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definedNames>
    <definedName name="_xlnm._FilterDatabase" localSheetId="0" hidden="1">Sheet1!$A$3:$N$2176</definedName>
    <definedName name="_xlnm.Print_Titles" localSheetId="0">Sheet1!$3:$4</definedName>
  </definedNames>
  <calcPr calcId="144525"/>
</workbook>
</file>

<file path=xl/sharedStrings.xml><?xml version="1.0" encoding="utf-8"?>
<sst xmlns="http://schemas.openxmlformats.org/spreadsheetml/2006/main" count="16363" uniqueCount="4513">
  <si>
    <t xml:space="preserve">      抚顺县行政执法事项清单</t>
  </si>
  <si>
    <t xml:space="preserve">填报单位：（公章） </t>
  </si>
  <si>
    <t>序号</t>
  </si>
  <si>
    <t>执法主体</t>
  </si>
  <si>
    <t>执法类别</t>
  </si>
  <si>
    <t>项目
名称</t>
  </si>
  <si>
    <t>承办
机构</t>
  </si>
  <si>
    <t>执法依据</t>
  </si>
  <si>
    <t>实施
对象</t>
  </si>
  <si>
    <t>办理
时限</t>
  </si>
  <si>
    <t>收费依据标准</t>
  </si>
  <si>
    <t>备注</t>
  </si>
  <si>
    <t>法律</t>
  </si>
  <si>
    <t xml:space="preserve">行政
法规 </t>
  </si>
  <si>
    <t>地方
性法规</t>
  </si>
  <si>
    <t>政府
规章</t>
  </si>
  <si>
    <t>规范
性文件</t>
  </si>
  <si>
    <t>抚顺县水务局</t>
  </si>
  <si>
    <t>行政许可</t>
  </si>
  <si>
    <t>取水许可</t>
  </si>
  <si>
    <t>水资源</t>
  </si>
  <si>
    <t xml:space="preserve">《中华人民共和国水法》（2016年7月2日修订）第七条 第四十八条  </t>
  </si>
  <si>
    <t>《取水许可和水资源费征收管理条例》（国务院令第460号，2017年3月1日修订）第三条、第十四条</t>
  </si>
  <si>
    <t>公民、法人、其他组织</t>
  </si>
  <si>
    <t>22日</t>
  </si>
  <si>
    <t>水利基建项目初步设计文件审批</t>
  </si>
  <si>
    <t>《国务院对确需保留的行政审批项目设定行政许可的决定》（国务院令第412号，2009年1月29日修订）附件第172项</t>
  </si>
  <si>
    <t>法人、其他组织</t>
  </si>
  <si>
    <t>10日</t>
  </si>
  <si>
    <t>水工程建设规划同意书审核</t>
  </si>
  <si>
    <t>《中华人民共和国水法》（2016年7月2日修订）第十九条
《中华人民共和国防洪法》（2016年7月2日修订）第十七条</t>
  </si>
  <si>
    <t>河道采砂许可</t>
  </si>
  <si>
    <t>《中华人民共和国水法》（2016年7月2日修订）第三十九条</t>
  </si>
  <si>
    <t xml:space="preserve">
《中华人民共和国河道管理条例》（国务院令第3号，2011年1月8日订）第二十五条</t>
  </si>
  <si>
    <t>河道管理范围内建设项目工程建设方案审批</t>
  </si>
  <si>
    <t>《中华人民共和国水法》（2016年7月2日修订）第三十八条
《中华人民共和国防洪法》（2016年7月2日修订）第二十七条</t>
  </si>
  <si>
    <t>河道管理范围内有关活动（不含河道采砂）审批</t>
  </si>
  <si>
    <t>非防洪建设项目洪水影响评价报告审批</t>
  </si>
  <si>
    <t>《中华人民共和国防洪法》（2016年7月2日修订）第三十三条</t>
  </si>
  <si>
    <t>生产建设项目水土保持方案审批</t>
  </si>
  <si>
    <t>《中华人民共和国水土保持法》（2010年12月25日修订）第二十五条、第二十六条</t>
  </si>
  <si>
    <t>利用堤顶、戗台兼做公路审批</t>
  </si>
  <si>
    <t>《中华人民共和国河道管理条例》（国务院令第3号，2011年1月8日订）第十五条</t>
  </si>
  <si>
    <t>水利工程质量检测单位资质认定（乙级）</t>
  </si>
  <si>
    <t>《国务院对确需保留的行政审批项目设定行政许可的决定》（国务院令第412号，2009年1月29日修订）附件第165项</t>
  </si>
  <si>
    <t>坝顶兼做公路审批</t>
  </si>
  <si>
    <t>《水库大坝安全管理条例》（国务院令第77号，2011年1月8日修订）第十六条</t>
  </si>
  <si>
    <t>在大坝管理和保护范围内修建码头、渔塘许可</t>
  </si>
  <si>
    <t>《水库大坝安全管理条例》（国务院令第77号，2011年1月8日修订）第十七条</t>
  </si>
  <si>
    <t>大中型水利水电工程移民安置规划大纲及安置规划审核（审查）</t>
  </si>
  <si>
    <t xml:space="preserve">《大中型水利水电工程建设征地补偿和移民安置条例》（国务院令第471号，2017年4月14日修订）
第六条第十条第二款 、第十五条第三款 </t>
  </si>
  <si>
    <t>征占湖泊、河流、库塘湿地审核</t>
  </si>
  <si>
    <t xml:space="preserve">《辽宁省湿地保护条例》（2007年10月1日起实施）第四条、第十七条第二款 </t>
  </si>
  <si>
    <t>行政征收</t>
  </si>
  <si>
    <t>水土保持补偿费的征收</t>
  </si>
  <si>
    <t>水保</t>
  </si>
  <si>
    <t>《中华人民共和国水土保持法》（2010年12月25日修订）第三十二条第二款</t>
  </si>
  <si>
    <t>《辽宁省水土保持条例》（2017年7月27日修订）第二十六条第一款</t>
  </si>
  <si>
    <t>河道工程修建维护费的征收</t>
  </si>
  <si>
    <t>河道</t>
  </si>
  <si>
    <t xml:space="preserve">《中华人民共和国防洪法》（2016年7月2日修订）第五十一条 </t>
  </si>
  <si>
    <t xml:space="preserve">《中华人民共和国河道管理条例》（国务院令第3号，2017年3月1日修订）第三十一条 </t>
  </si>
  <si>
    <t xml:space="preserve">《辽宁省河道工程修建维护费征收使用管理办法》（2011年11月22日辽宁省人民政府令第263号）第二条 </t>
  </si>
  <si>
    <t>河道采砂权出让价款的征收</t>
  </si>
  <si>
    <t>《辽宁省河道管理条例》（2017年7月27日修订） 第二十三条</t>
  </si>
  <si>
    <t>《辽宁省财政厅辽宁省水利厅关于印发辽宁省河道采砂权出让价款征收使用管理办法的通知》（辽财非〔2011〕574号）第二条、第三条、第八条</t>
  </si>
  <si>
    <t>水资源费的征收</t>
  </si>
  <si>
    <t>《中华人民共和国水法》（2016年7月2日修订）第四十八条、第四十九条</t>
  </si>
  <si>
    <t xml:space="preserve">《取水许可和水资源费征收管理条例》（国务院令第460号，2017年3月1日修订）第二十八条 </t>
  </si>
  <si>
    <t>行政检查</t>
  </si>
  <si>
    <t>水资源开发、利用、节约、保护检查</t>
  </si>
  <si>
    <t>各相关科室</t>
  </si>
  <si>
    <t xml:space="preserve"> 《中华人民共和国水法》（2016年7月2日修订）第六十条</t>
  </si>
  <si>
    <t xml:space="preserve"> 《取水许可和水资源费征收管理条例》（国务院令第460号，2006年1月24日颁布）第三十八条、第四十五条</t>
  </si>
  <si>
    <t>水利行业安全（质量）事故调查处理及安全生产（工程质量）监督检查</t>
  </si>
  <si>
    <t>各相关处室</t>
  </si>
  <si>
    <t xml:space="preserve">《中华人民共和国安全生产法》（2014年12月1日修订）
第九条、第六十二条 </t>
  </si>
  <si>
    <t xml:space="preserve">《建设工程质量管理条例》（国务院令第279号，2000年1月30日公布）第四十三条、第四十四条        《建设工程安全生产管理条例》（国务院令第393号，2004年2月1日公布）第四十条     《建设工程勘察设计管理条例》（国务院令第662号，2017年10月23修正）第三十一条                                                                   </t>
  </si>
  <si>
    <t>水利工程项目稽察与监督检查</t>
  </si>
  <si>
    <t xml:space="preserve">《中华人民共和国水法》（2016年7月2日修订）第四十二条 
《中华人民共和国防洪法》（2016年7月2日修订）第三十六条
《中华人民共和国招标投标法》（2000年1月1日施行）第七条 </t>
  </si>
  <si>
    <t>防汛抗旱监督检查</t>
  </si>
  <si>
    <t>《中华人民共和国防洪法》（2016年7月2日修订）第八条</t>
  </si>
  <si>
    <t xml:space="preserve"> 《中华人民共和国防汛条例》（2005年7月15日修订）第第十五条
《中华人民共和国抗旱条例》（2009年2月26日颁布）第八条</t>
  </si>
  <si>
    <t xml:space="preserve">水利水电工程征地补偿和移民安置、移民后期扶持稽查与监督检查
</t>
  </si>
  <si>
    <t>《大中型水利水电工程建设征地补偿和移民安置条例》（国务院令第471号）第四十八条、第四十九条　</t>
  </si>
  <si>
    <t>行政处罚</t>
  </si>
  <si>
    <t>对擅自调整或者修改移民安置规划大纲、移民安置规划、水库移民后期扶持规划，在实物调查、移民安置监督评估中弄虚作假等违法行为的处罚</t>
  </si>
  <si>
    <t xml:space="preserve"> 《大中型水利水电工程建设征地补偿和移民安置条例》（国务院令第471号，2017年4月14日修订）第五十八条、第五十九条　、第六十条   </t>
  </si>
  <si>
    <t>擅自占用、损坏水土保持设施。</t>
  </si>
  <si>
    <t>《中华人民共和国水土保持法》</t>
  </si>
  <si>
    <t>《辽宁省水土保持条例》《抚顺市水土保持条例》</t>
  </si>
  <si>
    <t>法人、单位及个人</t>
  </si>
  <si>
    <t>在林区采伐林木不依法采取防止水土流失措施的。</t>
  </si>
  <si>
    <t>在容易发生水土流失的沟壑边坡、沟头上部及山脊地带、水库库区周边地带、严重沙化区、崩塌滑坡危险区及泥石流易发区等禁止区域内从事取土、挖沙、采石等活动造成水土流失的。</t>
  </si>
  <si>
    <t xml:space="preserve">1.水土保持方案服务期满后，未按照要求重新编制、补充、修改水土保持方案或者重新编制、补充、修改的水土保持方案未经原审批机关批准仍继续运行的； 2.自水土保持方案批准之日起超过五年开工建设，未按照要求重新编制水土保持方案或者重新编制的水土保持方案未经原审批机关批准的。 
</t>
  </si>
  <si>
    <t>生产建设单位未按照批准的水土保持方案实施预防和治理措施，造成水土流失的</t>
  </si>
  <si>
    <t>从事水土保持方案的编制、监理、监测及水土流失鉴定的单位伪造、篡改、虚报、瞒报数据的</t>
  </si>
  <si>
    <t xml:space="preserve">1.未依法作出行政许可决定的；2.未按规定进行水土流失治理，造成严重后果的； 3.截留、挤占、挪用水土保持补偿费的；4.未依法及时处理举报、投诉的； 5.违法行为不予及时查处或者查处不力，造成严重后果的； 6.其他玩忽职守、徇私舞弊、滥用职权的行为。 
</t>
  </si>
  <si>
    <t>未经批准擅自取水，或者未依照批准的取水许可规定条件取水的。</t>
  </si>
  <si>
    <t>中华人民共和国水法》（2016年7月2日修订）</t>
  </si>
  <si>
    <t>取水许可和水资源费征收管理条例</t>
  </si>
  <si>
    <t>《辽宁省地下水资源保护条例》、《辽宁省节约用水条例》、《抚顺市节约用水条例》</t>
  </si>
  <si>
    <t>未取得取水申请批准文件擅自建设取水工程或者设施的。</t>
  </si>
  <si>
    <t>申请人隐瞒有关情况或者提供虚假材料骗取取水申请批准文件或者取水许可证</t>
  </si>
  <si>
    <t>拒不执行审批机关作出的取水量限制决定，或者未经批准擅自转让取水权的</t>
  </si>
  <si>
    <t>1.不按照规定报送年度取水情况的；2.拒绝接受监督检查或者弄虚作假的；3.退水水质达不到规定要求的。</t>
  </si>
  <si>
    <t>未安装计量设施、计量设施不合格或者运行不正常的。</t>
  </si>
  <si>
    <t>取水单位或者个人拒不缴纳、拖延缴纳或者拖欠水资源费的。</t>
  </si>
  <si>
    <t>违反规定征收水资源费、取水许可证照费的。</t>
  </si>
  <si>
    <t>伪造、涂改、冒用取水申请批准文件、取水许可证的。</t>
  </si>
  <si>
    <t>1.未办理河道采砂许可证进行采砂的。2.在禁采区、禁采期、临时禁采期采砂的。</t>
  </si>
  <si>
    <t>《中华人民共和国水法》、《中华人民共和国防洪法》</t>
  </si>
  <si>
    <t>《辽宁省河道管理条例》</t>
  </si>
  <si>
    <t>1.超出采砂许可规定的范围、数量、深度开采的。2.改变采砂作业方式的。 
3.未按要求堆放砂石和平整弃料的。</t>
  </si>
  <si>
    <t>伪造、涂改、出租、出借或者私自转让河道采砂许可证的。</t>
  </si>
  <si>
    <t xml:space="preserve">1.对河道内水工程造成损坏或者造成河道淤积，未及时修复、清淤的。2.在堤坡种植乔木和耕种作物的。3.建设单位未及时清除施工废弃物及相关阻水障碍物，恢复河道原有行洪标准的。 </t>
  </si>
  <si>
    <t>抚顺县教育局</t>
  </si>
  <si>
    <t>实施中等及中等以下学历教育、学前教育、自学考试助学及其他文化教育的学校设立、变更和终止审批</t>
  </si>
  <si>
    <t>相关科室</t>
  </si>
  <si>
    <t>《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t>
  </si>
  <si>
    <t>《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t>
  </si>
  <si>
    <t>自然人、企业法人、事业法人、社会组织法人</t>
  </si>
  <si>
    <t>30个工作日</t>
  </si>
  <si>
    <t>不收费</t>
  </si>
  <si>
    <t>其他行政权力</t>
  </si>
  <si>
    <t>民办学校年检</t>
  </si>
  <si>
    <t xml:space="preserve">《民办高等学校办学管理若干规定》（2007年2月教育部令第25号）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《独立学院设置与管理办法》（2008年2月教育部令26号）
第六条第二款：“省、自治区、直辖市人民政府教育行政部门（以下简称省级教育行政部门）主管本行政区域内的独立学院工作，依法履行下列职责：……（四）独立学院的年度检查；……”
</t>
  </si>
  <si>
    <t>企业法人、事业法人、社会组织法人、其他组织</t>
  </si>
  <si>
    <t>10个工作日</t>
  </si>
  <si>
    <t>对民办学校和其他教育机构违法办学行为的处罚</t>
  </si>
  <si>
    <t>《中华人民共和国民办教育促进法》（2002年12月28日通过，2016年11月07日予以修正）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</si>
  <si>
    <t>《中华人民共和国民办教育促进法实施条例》（2004年3月5日国务院令第399号）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</si>
  <si>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90个工作日</t>
  </si>
  <si>
    <t>对违反《辽宁省学前教育条例》行为的处罚</t>
  </si>
  <si>
    <t>《辽宁省学前教育条例》（2017年1月10日通过）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</si>
  <si>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学前教育机构</t>
  </si>
  <si>
    <t>抚顺县人力资源和社会保障局</t>
  </si>
  <si>
    <t>人力资源服务行政许可</t>
  </si>
  <si>
    <t>【行政法规】
《人力资源市场暂行条例》
（国务院令第700号）</t>
  </si>
  <si>
    <t>【规章】
人社部《关于做好人力资源服务行政许可及备案有关工作的通知》（人社部发〔2018〕60 号）</t>
  </si>
  <si>
    <t>法人</t>
  </si>
  <si>
    <t>20个工作日</t>
  </si>
  <si>
    <t>民办职业培训学校审批</t>
  </si>
  <si>
    <t>【法律】
《中华人民共和国民办教育促进法》
（中华人民共和国主席令第55号）</t>
  </si>
  <si>
    <t>【行政法规】
《中华人民共和国中外合作办学条例》</t>
  </si>
  <si>
    <t>【规章】
《辽宁省民办职业培训学校管理办法》
（辽人社规﹝2023﹞3号）</t>
  </si>
  <si>
    <t>自然人、法人</t>
  </si>
  <si>
    <t>劳务派遣经营许可</t>
  </si>
  <si>
    <t>【法律】
《中华人民共和国劳动合同法》（ 主席令第65号，2012年12月28日予以修改）第五十七条：……经营劳务派遣业务，应当向劳动行政部门依法申请行政许可；经许可的，依法办理相应的公司登记。未经许可，任何单位和个人不得经营劳务派遣业务。</t>
  </si>
  <si>
    <t>【规章】
《劳务派遣行政许可实施办法》（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</si>
  <si>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公民、法人或其他组织</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</si>
  <si>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</si>
  <si>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</si>
  <si>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企业法人,非法人企业,其他组织</t>
  </si>
  <si>
    <t>20日</t>
  </si>
  <si>
    <t xml:space="preserve"> 不收费 </t>
  </si>
  <si>
    <t>对用人单位在招聘人员时存在民族、性别、宗教信仰等歧视的行为的处罚</t>
  </si>
  <si>
    <t>【法律】《中华人民共和国劳动法》（主席令第28号，1994年7月5日颁布）</t>
  </si>
  <si>
    <t>【规章】《人才市场管理规定》（人事部、国家工商行政管理总局令第1号 2019年12月31日修订）</t>
  </si>
  <si>
    <t>用人单位</t>
  </si>
  <si>
    <t>60个工作日</t>
  </si>
  <si>
    <t>对用人单位违法延长劳动者工作时间的行为的处罚。</t>
  </si>
  <si>
    <t>【行政法规】《劳动保障监察条例》（国务院令〔2004〕第423号）</t>
  </si>
  <si>
    <t>对非法招用、使用或介绍童工、未成年人就业，违反童工、未成年人保护规定的行为的处罚</t>
  </si>
  <si>
    <t>【法律】《中华人民共和国未成年人保护法》（主席令第65号，2006年12月29日颁布）【法律】《中华人民共和国劳动法》（主席令第28号，1994年7月5日颁布）</t>
  </si>
  <si>
    <t>【行政法规】《劳动保障监察条例》（国务院令第423号，2004年11月1日颁布） 【行政法规】《禁止使用童工规定》（国务院令第364号，2002年10月1日颁布）</t>
  </si>
  <si>
    <t>【地方性法规】《辽宁省劳动力市场管理条例》(2004年修正)【地方性法规】《辽宁省劳动监察条例》（2010年修正）</t>
  </si>
  <si>
    <t>对用人单位违反女职工保护规定的行为的处罚。</t>
  </si>
  <si>
    <t>【行政法规】《女职工劳动保护特别规定》（国务院令第619号，2012年4月28日颁布）【行政法规】《劳动保障监察条例》（国务院令第423号，2004年11月1日颁布）</t>
  </si>
  <si>
    <t>对用人单位未按规定建立职工名册的行为的处罚</t>
  </si>
  <si>
    <t>【法律】《中华人民共和国劳动合同法》（主席令第65号， 2012年12月修订）</t>
  </si>
  <si>
    <t>【行政法规】《中华人民共和国劳动合同法实施条例》（国务院令第535号，2008年9月3日颁布）</t>
  </si>
  <si>
    <t>对用人单位扣押劳动者居民身份证等证件、扣押劳动者档案或者其他物品以及以担保或其他名义向劳动者收取财物的行为的处罚</t>
  </si>
  <si>
    <t>【地方性法规】《辽宁省劳动力市场管理条例》（2004年修正）</t>
  </si>
  <si>
    <t>对违反有关劳务派遣规定的行为的处罚</t>
  </si>
  <si>
    <t xml:space="preserve">【法律】《中华人民共和国劳动合同法》（主席令第65号， 2012年12月修订） </t>
  </si>
  <si>
    <t>【规章】《劳务派遣行政许可实施办法》（人力资源和社会保障部令19号，2013年6月20日颁布）</t>
  </si>
  <si>
    <t>对职业中介机构违反有关规定的行为的处罚</t>
  </si>
  <si>
    <t xml:space="preserve">【法律】《中华人民共和国就业促进法》（主席令第70号，2007年8月30日颁布） </t>
  </si>
  <si>
    <t>【规章】《就业服务与就业管理规定》（劳动和社会保障部令第28号 2018年12月14日修订)</t>
  </si>
  <si>
    <t>对企业未按照国家规定提取职工教育经费，或者挪用职工教育经费的行为的处罚</t>
  </si>
  <si>
    <t>【法律】《中华人民共和国就业促进法》（主席令第70号，2007年8月31日颁布）</t>
  </si>
  <si>
    <t>对职业介绍机构、职业技能培训机构或者职业技能考核鉴定机构违反国家有关规定的行为的处罚</t>
  </si>
  <si>
    <t>【行政法规】《劳动保障监察条例》（国务院令第423号，2004年11月1日颁布）</t>
  </si>
  <si>
    <t>对用人单位拒不配合劳动保障行政部门行政行为，拒不改正或者拒不履行劳动保障行政部门的行政处理决定的行为的处罚</t>
  </si>
  <si>
    <t xml:space="preserve">【行政法规】《劳动保障监察条例》（国务院令第423号，2004年11月1日颁布） </t>
  </si>
  <si>
    <t xml:space="preserve">【地方性法规】《辽宁省劳动力市场管理条例》(2004年修正) </t>
  </si>
  <si>
    <t>对用人单位提供虚假招聘信息、发布虚假招聘广告的、招用无合法身份证件的人员或者以招用人员为名牟取不正当利益等违法活动的行为的处罚</t>
  </si>
  <si>
    <t>【规章】《就业服务与就业管理规定》（劳动保障部令第28号，2007年10月30日颁布）</t>
  </si>
  <si>
    <t>对违反《就业服务与就业管理规定》行为的处罚</t>
  </si>
  <si>
    <t>【规章】《就业服务与就业管理规定》（劳动和社会保障部令第28号公布 2018年12月14日修订)</t>
  </si>
  <si>
    <t>对违反《人力资源市场暂行条例》行为的处罚</t>
  </si>
  <si>
    <t>【行政法规】《人力资源市场暂行条例》（国务院令第700号）</t>
  </si>
  <si>
    <t>抚顺县人力资源
和社会保障局</t>
  </si>
  <si>
    <t>对违反《辽宁省就业促进条例》行为的处罚</t>
  </si>
  <si>
    <t>【地方性法规】《辽宁省就业促进条例》（2012年9月27日颁布）</t>
  </si>
  <si>
    <t>对缴费单位未按规定办理社会保险登记、变更登记或者注销登记和未按规定申报应缴纳的社会保险数额的行为的处罚</t>
  </si>
  <si>
    <t xml:space="preserve">【法律】《中华人民共和国社会保险法》（中华人民共和国主席令第35号，2010年10月28日颁布） </t>
  </si>
  <si>
    <t>【行政法规】《工伤保险条例》（国务院令第375号，2010年12月修订） 【行政法规】《社会保险费征缴暂行条例》（国务院令第259号，1999年1月22日颁布）</t>
  </si>
  <si>
    <t>【规章】《辽宁省城镇企业职工生育保险规定》（辽宁省人民政府令第79号，1997年5月20日颁布） 
【规章】《辽宁省社会保险费征缴规定》（辽宁省人民政府令第116号，2000年6月27日颁布）</t>
  </si>
  <si>
    <t>对以欺诈、伪造证明材料或者其他手段骗取社会保险基金支出和骗取社会保险待遇的行为的处罚</t>
  </si>
  <si>
    <t>【行政法规】《工伤保险条例》（国务院令第375号，2010年12月修订） 【行政法规】《失业保险条例》（国务院令第258号，1998年12月16日颁布）</t>
  </si>
  <si>
    <t>【规章】《实施中华人民共和国社会保险法若干规定》（人力资源和社会保障部令第13号，2011年6月30日颁布）
【规章】《社会保险稽核办法》（劳动和社会保障部令第16号，2003年2月9日颁布）</t>
  </si>
  <si>
    <t>自然人、用人单位</t>
  </si>
  <si>
    <t>对违反《社会保险费征缴暂行条例》行为的处罚</t>
  </si>
  <si>
    <t>【行政法规】《劳动保障监察条例》（国务院令第423号，2004年11月1日颁布） 【行政法规】《社会保险费征缴暂行条例》（国务院令第259号，1999年1月22日颁布）</t>
  </si>
  <si>
    <t>【规章】《社会保险稽核办法》（劳动和社会保障部令第16号，2003年2月9日颁布）</t>
  </si>
  <si>
    <t>对违反《社会保险费征缴监督检查办法》行为的处罚</t>
  </si>
  <si>
    <t>【规章】《社会保险费征缴监督检查办法》（劳动和社会保障部令第3号，1999年3月19日颁布）</t>
  </si>
  <si>
    <t>对用人单位违反本条例拒不协助社会保险行政部门对事故进行调查核实的行为的处罚</t>
  </si>
  <si>
    <t>【行政法规】《工伤保险条例》（国务院令第375号，2010年修订）</t>
  </si>
  <si>
    <t>对从事劳动能力鉴定的组织或者个人提供虚假鉴定意见、虚假诊断证明或收受当事人财物的行为的处罚</t>
  </si>
  <si>
    <t>鉴定机构自然人</t>
  </si>
  <si>
    <t>对违反《辽宁省职工劳动权益保障条例》行为的处罚</t>
  </si>
  <si>
    <t>【地方性法规】《辽宁省职工劳动权益保障条例》（2013年5月30日颁布）</t>
  </si>
  <si>
    <t>对未制定工资支付制度或者工资制度未向劳动者公布等行为的处罚</t>
  </si>
  <si>
    <t>【规章】《辽宁省工资支付规定》（辽宁省人民政府令第196号，2006年9月2日颁布）</t>
  </si>
  <si>
    <t>对用人单位未按规定缴纳工资保证金的行为的处罚</t>
  </si>
  <si>
    <t>对违反《保障农民工工资支付条例》的处罚</t>
  </si>
  <si>
    <t>【行政法规】《保障农民工工资支付条例》（中华人民共和国国务院令第724号）</t>
  </si>
  <si>
    <t>对用人单位遵守劳动保障法律法规和规章情况的检查</t>
  </si>
  <si>
    <t>【法律】《中华人民共和国劳动法》（主席令第28号，1994年7月5日颁布）【法律】《中华人民共和国就业促进法》（主席令第70号，2007年8月30日颁布【法律】《中华人民共和国社会保险法》 （主席令第35号，2010年10月28日颁布）</t>
  </si>
  <si>
    <t>【地方性法规】《辽宁省劳动监察条例》（2006年修正）</t>
  </si>
  <si>
    <t>对劳务派遣单位的监督检查</t>
  </si>
  <si>
    <t>【法律】《中华人民共和国劳动合同法》（主席令第65号， 2012年12月修订）【法律】《全国人大常委会关于修改&lt;中华人民共和国劳动合同法&gt;的决定》（主席令第73号，2012年12月28日颁布）</t>
  </si>
  <si>
    <t>【规章】《劳务派遣行政许可实施办法》（人社部令第19号，2013年6月20日颁布）</t>
  </si>
  <si>
    <t>劳务派遣机构</t>
  </si>
  <si>
    <t>对劳务派遣用工单位的监督检查</t>
  </si>
  <si>
    <t>【行政法规】《中华人民共和国劳动合同法实施条例》（国务院令第535号，2008年9月18日颁布）</t>
  </si>
  <si>
    <t>【规章】《劳务派遣暂行规定》（人社部令第22号，2014年1月24日颁布）</t>
  </si>
  <si>
    <t>社会保险基金监督检查</t>
  </si>
  <si>
    <t>【法律】《中华人民共和国社会保险法》（主席令第三十五号,自2011年7月1日起施行）</t>
  </si>
  <si>
    <t>【行政法规】《社会保险费征缴暂行条例》（国务院令第259号，自1999年1月22日起施行）</t>
  </si>
  <si>
    <t>用人单位自然人</t>
  </si>
  <si>
    <t>对人力资源服务机构经营活动依法进行行政检查</t>
  </si>
  <si>
    <t>【法律】《中华人民共和国就业促进法》（主席令第70号,自2008年1月1日起施行）</t>
  </si>
  <si>
    <t>【行政法规】《人力资源市场暂行条例》（中华人民共和国国务院令 第700号）</t>
  </si>
  <si>
    <t>人力资源服务机构</t>
  </si>
  <si>
    <t>对职业介绍机构的检查</t>
  </si>
  <si>
    <t>【法律】《中华人民共和国就业促进法》（主席令【2007】第70号）</t>
  </si>
  <si>
    <t>【规章】《就业服务与就业管理规定》（劳动保障部28号令）</t>
  </si>
  <si>
    <t>职业介绍机构</t>
  </si>
  <si>
    <t>职业技能培训教育机构检查</t>
  </si>
  <si>
    <t>【法律】《民办教育促进法》（主席令第80号公布，自2003年9月1日起施行，2018年修订）</t>
  </si>
  <si>
    <t>【行政法规】《中华人民共和国民办教育促进法实施条例》 （国务院令第399号，自2004年4月1日起施行）</t>
  </si>
  <si>
    <t>职业技能培训教育机构</t>
  </si>
  <si>
    <t>抚顺县民政局</t>
  </si>
  <si>
    <t>行政
许可</t>
  </si>
  <si>
    <t>社会团体成立</t>
  </si>
  <si>
    <t xml:space="preserve">【法律】《中华人民共和国慈善法》 第十条：设立慈善组织，应当向县级以上人民政府民政部门申请登记，民政部门应当自受理申请之日起三十日内作出决定。符合本法规定条件的，准予登记并向社会公告；不符合本法规定条件的，不予登记并书面说明理由。 </t>
  </si>
  <si>
    <t>【行政法规】《社会团体登记管理条例》（国务院令第250号 2016年2月6日经《国务院关于修改部分行政法规的决定》修订）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</si>
  <si>
    <t>社会组织</t>
  </si>
  <si>
    <t>30日</t>
  </si>
  <si>
    <t>社会团体变更登记</t>
  </si>
  <si>
    <t>【行政法规】《社会团体登记管理条例》（国务院令第250号 2016年2月6日经《国务院关于修改部分行政法规的决定》修订）            
第十八条：社会团体的登记事项需要变更的，应当自业务主管单位审查同意之日起30日内，向登记管理机关申请变更登记。社会团体修改章程，应当自业务主管单位审查同意之日起30日内，报登记管理机关核准。</t>
  </si>
  <si>
    <t>8日</t>
  </si>
  <si>
    <t>社会团体注销登记</t>
  </si>
  <si>
    <t>【行政法规】《社会团体登记管理条例》（国务院令第250号 2016年2月6日经《国务院关于修改部分行政法规的决定》修订）              
第十九条：社会团体有下列情形之一的，应当在业务主管单位审查同意后，向登记管理机关申请注销登记：(一)完成社会团体章程规定的宗旨的；(二)自行解散的；(三)分立、合并的；(四)由于其他原因终止的。</t>
  </si>
  <si>
    <t>社会团体修改章程核准</t>
  </si>
  <si>
    <t>【行政法规】《社会团体登记管理条例》（国务院令第250号 2016年2月6日经《国务院关于修改部分行政法规的决定》修订）                                                                                            第十八条：社会团体的登记事项需要变更的，应当自业务主管单位审查同意之日起30日内，向登记管理机关申请变更登记。社会团体修改章程，应当自业务主管单位审查同意之日起30日内，报登记管理机关核准。</t>
  </si>
  <si>
    <t>5日</t>
  </si>
  <si>
    <t>民办非企业单位成立登记</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</si>
  <si>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t>
  </si>
  <si>
    <t>【行政法规】《民办非企业单位登记管理暂行条例》（国务院令第251号）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</si>
  <si>
    <t>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</si>
  <si>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</si>
  <si>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</si>
  <si>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</si>
  <si>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民办非企业单位修改章程核准</t>
  </si>
  <si>
    <t>【行政法规】《民办非企业单位登记管理暂行条例》（国务院令第251号）                                             
  第十五条：民办非企业单位的登记事项需要变更的，应当自业务主管单位审查同意之日起30日内，向登记管理机关申请变更登记。民办非企业单位修改章程，应当自业务主管单位审查同意之日起30日内，报登记管理机关核准。</t>
  </si>
  <si>
    <t>基金会成立登记</t>
  </si>
  <si>
    <t>【法律】《中华人民共和国慈善法》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t>
  </si>
  <si>
    <t>【行政法规】《基金会管理条例》（国务院令第400号） 第六条：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2000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t>
  </si>
  <si>
    <t>【规范性文件】《辽宁省人民政府关于取消和下放一批行政审批项目的决定》（辽政发[2014]30号） 附件1：“省政府决定取消和下放的行政审批项目目录” 六、省民政厅（下放4项） 3、非公募基金会的设立、变更、注销登记（下放至市级民政行政主管部门管理）。</t>
  </si>
  <si>
    <t>基金会</t>
  </si>
  <si>
    <t>基金会变更登记</t>
  </si>
  <si>
    <t>【行政法规】《基金会管理条例》（国务院令第400号）
第十五条：基金会、基金会分支机构、基金会代表机构和境外基金会代表机构的登记事项需要变更的，应当向登记管理机关申请变更登记。基金会修改章程，应当征得其业务主管单位的同意，并报登记管理机关核准。</t>
  </si>
  <si>
    <t>基金会注销登记</t>
  </si>
  <si>
    <t>【行政法规】《基金会管理条例》（国务院令第400号）
第十六条：“基金会、境外基金会代表机构有下列情形之一的，应当向登记管理机关申请注销登记：（一）按照章程规定终止的；（二）无法按照章程规定的宗旨继续从事公益活动的；（三）由于其他原因终止的。”</t>
  </si>
  <si>
    <t>基金会修改章程核准</t>
  </si>
  <si>
    <t xml:space="preserve">【行政法规】《基金会管理条例》（国务院令第400号）
第十五条：基金会、基金会分支机构、基金会代表机构和境外基金会代表机构的登记事项需要变更的，应当向登记管理机关申请变更登记。基金会修改章程，应当征得其业务主管单位的同意，并报登记管理机关核准。       </t>
  </si>
  <si>
    <t>慈善组织公开募捐资格审批</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</si>
  <si>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</si>
  <si>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t>
  </si>
  <si>
    <t>宗教活动场所法人登记</t>
  </si>
  <si>
    <t>【行政法规】《宗教事务条例》（2017年8月26日国务院令第686号修订）                                                                                  第二十三条　宗教活动场所符合法人条件的，经所在地宗教团体同意，并报县级人民政府宗教事务部门审查同意后，可以到民政部门办理法人登记</t>
  </si>
  <si>
    <t>宗教活动场所</t>
  </si>
  <si>
    <t>宗教活动场所法人变更登记</t>
  </si>
  <si>
    <t>【行政法规】《宗教事务条例》（2017年8月26日国务院令第686号修订） 第二十四条　宗教活动场所终止或者变更登记内容的，应当到原登记管理机关办理相应的注销或者变更登记手续。</t>
  </si>
  <si>
    <t>宗教活动场所法人注销登记</t>
  </si>
  <si>
    <t>【行政法规】《宗教事务条例》（2017年8月26日国务院令第686号修订）第二十四条　宗教活动场所终止或者变更登记内容的，应当到原登记管理机关办理相应的注销或者变更登记手续。</t>
  </si>
  <si>
    <t>行政确认</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</si>
  <si>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</si>
  <si>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</si>
  <si>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行政给付</t>
  </si>
  <si>
    <t>困难残疾人生活补贴和重度残疾人护理补贴资格认定</t>
  </si>
  <si>
    <t>【规范性文件】《国务院关于全面建立困难残疾人生活补贴和重度残疾人护理补贴制度的意见》（国发〔2015〕52号）                                                                                        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</si>
  <si>
    <t>困难残疾人、重度残疾人</t>
  </si>
  <si>
    <t>其他行    政权力</t>
  </si>
  <si>
    <t>慈善组织公开募捐活动备案</t>
  </si>
  <si>
    <t>【法律】《中华人民共和国慈善法》（中华人民共和国主席令第四十三号）
第二十四条：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t>
  </si>
  <si>
    <t>对违反《社会团体登记管理条例》行为的处罚</t>
  </si>
  <si>
    <r>
      <rPr>
        <sz val="10"/>
        <rFont val="宋体"/>
        <charset val="134"/>
      </rPr>
      <t>【行政法规】《社会团体登记管理条例》(国务院令第250号，（国务院令第250号 2016年2月6日经《国务院关于修改部分行政法规的决定》修订)
第二十九条</t>
    </r>
    <r>
      <rPr>
        <sz val="10"/>
        <rFont val="Arial"/>
        <charset val="0"/>
      </rPr>
      <t> </t>
    </r>
    <r>
      <rPr>
        <sz val="10"/>
        <rFont val="宋体"/>
        <charset val="134"/>
      </rPr>
      <t>社会团体在申请登记时弄虚作假，骗取登记的，或者自取得《社会团体法人登记证书》之日起１年未开展活动的，由登记管理机关予以撤销登记。                 【行政法规】《社会团体登记管理条例》(国务院令第250号，（国务院令第250号 2016年2月6日经《国务院关于修改部分行政法规的决定》修订)
第三十条</t>
    </r>
    <r>
      <rPr>
        <sz val="10"/>
        <rFont val="Times New Roman"/>
        <charset val="0"/>
      </rPr>
      <t> </t>
    </r>
    <r>
      <rPr>
        <sz val="10"/>
        <rFont val="宋体"/>
        <charset val="134"/>
      </rPr>
      <t>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
（四）不按照规定办理变更登记的；
（五）违反规定设立分支机构、代表机构，或者对分支机构、代表机构疏于管理，造成严重后果的；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前款规定的行为有违法经营额或者违法所得的，予以没收，可以并处违法经营额１倍以上３倍以下或者违法所得３倍以上５倍以下的罚款。        【行政法规】《社会团体登记管理条例》(国务院令第250号，（国务院令第250号 2016年2月6日经《国务院关于修改部分行政法规的决定》修订)
第二十四条</t>
    </r>
    <r>
      <rPr>
        <sz val="10"/>
        <rFont val="Times New Roman"/>
        <charset val="0"/>
      </rPr>
      <t> </t>
    </r>
    <r>
      <rPr>
        <sz val="10"/>
        <rFont val="宋体"/>
        <charset val="134"/>
      </rPr>
      <t xml:space="preserve"> 登记管理机关履行下列监督管理职责：
（一）负责社会团体的成立、变更、注销的登记；
（二）对社会团体实施年度检查；
（三）对社会团体违反本条例的问题进行监督检查，对社会团体违反本条例的行为给予行政处罚。
第三十一条</t>
    </r>
    <r>
      <rPr>
        <sz val="10"/>
        <rFont val="Times New Roman"/>
        <charset val="0"/>
      </rPr>
      <t> </t>
    </r>
    <r>
      <rPr>
        <sz val="10"/>
        <rFont val="宋体"/>
        <charset val="134"/>
      </rPr>
      <t xml:space="preserve"> 社会团体的活动违反其他法律、法规的，由有关国家机关依法处理；有关国家机关认为应当撤销登记的，由登记管理机关撤销登记。  【行政法规】《社会团体登记管理条例》(国务院令第250号，（国务院令第250号 2016年2月6日经《国务院关于修改部分行政法规的决定》修订)
第三十二条</t>
    </r>
    <r>
      <rPr>
        <sz val="10"/>
        <rFont val="Times New Roman"/>
        <charset val="0"/>
      </rPr>
      <t> </t>
    </r>
    <r>
      <rPr>
        <sz val="10"/>
        <rFont val="宋体"/>
        <charset val="134"/>
      </rPr>
      <t>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r>
  </si>
  <si>
    <t>对违反《民办非企业单位登记管理暂行条例》行为的处罚</t>
  </si>
  <si>
    <t>【行政法规】《民办非企业单位登记管理暂行条例》(国务院令第251号)
第二十四条   民办非企业单位在申请登记时弄虚作假，骗取登记的，或者业务主管单位撤销批准的，由登记管理机关予以撤销登记。《民办非企业单位登记管理暂行条例》(国务院令第251号)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前款规定的行为有违法经营额或者违法所得的，予以没收，可以并处违法经营额1倍以上3倍以下或者违法所得3倍以上5倍以下的罚款。《民办非企业单位登记管理暂行条例》(国务院令第251号)            
第二十六条 民办非企业单位的活动违反其他法律、法规的，由有关国家机关依法处理；有关国家机关认为应当撤销登记的，由登记管理机关撤销登记。《民办非企业单位登记管理暂行条例》(国务院令第251号)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</si>
  <si>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对违反《基金会管理条例》行为的处罚</t>
  </si>
  <si>
    <t>【行政法规】《基金会管理条例》（国务院令400号）        
第四十条 未经登记或者被撤销登记后以基金会、基金会分支机构、基金会代表机构或者境外基金会代表机构名义开展活动的，由登记管理机关予以取缔，没收非法财产并向社会公告。《基金会管理条例》（国务院令400号）            
第四十一条 基金会、基金会分支机构、基金会代表机构或者境外基金会代表机构有下列情形之一的，登记管理机关应当撤销登记：
（一）在申请登记时弄虚作假骗取登记的，或者自取得登记证书之日起12个月内未按章程规定开展活动的；
（二）符合注销条件，不按照本条例的规定办理注销登记仍继续开展活动的。《基金会管理条例》（国务院令400号）      
第四十二条  基金会、基金会分支机构、基金会代表机构或者境外基金会代表机构有下列情形之一的，由登记管理机关给予警告、责令停止活动；情节严重的，可以撤销登记：
（一）未按照章程规定的宗旨和公益活动的业务范围进行活动的；
（二）在填制会计凭证、登记会计账簿、编制财务会计报告中弄虚作假的；
（三）不按照规定办理变更登记的；
（四）未按照本条例的规定完成公益事业支出额度的；
（五）未按照本条例的规定接受年度检查，或者年度检查不合格的；
（六）不履行信息公布义务或者公布虚假信息的。
基金会、境外基金会代表机构有前款所列行为的，登记管理机关应当提请税务机关责令补交违法行为存续期间所享受的税收减免。</t>
  </si>
  <si>
    <t>【规范性文件】《辽宁省人民政府关于取消和下放一批行政审批项目的决定》（辽政发[2014]30号）将非公募基金会的设立、变更、注销登记下放至市级民政行政主管部门管理。《辽宁省人民政府关于取消和下放一批行政审批项目的决定》（辽政发[2014]30号）将非公募基金会的设立、变更、注销登记下放至市级民政行政主管部门管理。《辽宁省人民政府关于取消和下放一批行政审批项目的决定》（辽政发[2014]30号）将非公募基金会的设立、变更、注销登记下放至市级民政行政主管部门管理。</t>
  </si>
  <si>
    <t>对违反《中华人民共和国慈善法》行为的处罚</t>
  </si>
  <si>
    <t>【法律】《中华人民共和国慈善法》              
第九十八条　慈善组织有下列情形之一的，由民政部门责令限期改正；逾期不改正的，吊销登记证书并予以公告：
（一）未按照慈善宗旨开展活动的；
（二）私分、挪用、截留或者侵占慈善财产的；
（三）接受附加违反法律法规或者违背社会公德条件的捐赠，或者对受益人附加违反法律法规或者违背社会公德的条件的。第一百条　慈善组织有本法第九十八条、第九十九条规定的情形，有违法所得的，由民政部门予以没收；对直接负责的主管人员和其他直接责任人员处二万元以上二十万元以下罚款。《中华人民共和国慈善法》                     
第九十九条　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慈善组织有前两款规定的情形，经依法处理后一年内再出现前款规定的情形，或者有其他情节严重情形的，由民政部门吊销登记证书并予以公告。《中华人民共和国慈善法》               
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
广播、电视、报刊以及网络服务提供者、电信运营商未履行本法第二十七条规定的验证义务的，由其主管部门予以警告，责令限期改正；逾期不改正的，予以通报批评。《中华人民共和国慈善法》 第一百零二条　慈善组织不依法向捐赠人开具捐赠票据、不依法向志愿者出具志愿服务记录证明或者不及时主动向捐赠人反馈有关情况的，由民政部门予以警告，责令限期改正；逾期不改正的，责令限期停止活动。第一百条　慈善组织有本法第九十八条、第九十九条规定的情形，有违法所得的，由民政部门予以没收；对直接负责的主管人员和其他直接责任人员处二万元以上二十万元以下罚款。《中华人民共和国慈善法》 第一百零三条　慈善组织弄虚作假骗取税收优惠的，由税务机关依法查处；情节严重的，由民政部门吊销登记证书并予以公告。《中华人民共和国慈善法》 第一百零四条　慈善组织从事、资助危害国家安全或者社会公共利益活动的，由有关机关依法查处，由民政部门吊销登记证书并予以公告。《中华人民共和国慈善法》 第一百零五条　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t>
  </si>
  <si>
    <t>对违反《慈善组织公开募捐管理办法》行为的处罚</t>
  </si>
  <si>
    <t>【规章】《慈善组织公开募捐管理办法》（民政部令第59号，2016年9月1日起施行）                                                                    第二十三条 慈善组织有下列情形之一的，民政部门可以给予警告、责令限期改正：
（一）伪造、变造、出租、出借公开募捐资格证书的；
（二）未依照本办法进行备案的；
（三）未按照募捐方案确定的时间、期限、地域范围、方式进行募捐的；
（四）开展公开募捐未在募捐活动现场或者募捐活动载体的显著位置公布募捐活动信息的；
（五）开展公开募捐取得的捐赠财产未纳入慈善组织统一核算和账户管理的；
（六）其他违反本办法情形的。</t>
  </si>
  <si>
    <t>对违反《慈善组织信息公开办法》行为的处罚</t>
  </si>
  <si>
    <t xml:space="preserve">【规章】《慈善组织信息公开办法》（民政部令第61号，2018年9月1日起施行）                                                                                                           第二十三条 慈善组织有下列情形的，民政部门依据《慈善法》第九十九条的有关规定进行处罚：
（一）未依法履行信息公开义务的；
（二）泄露捐赠人、志愿者、受益人个人隐私以及捐赠人、志愿者、受益人、慈善信托的委托人不同意公开的姓名、名称、住所、通讯方式等信息的。 </t>
  </si>
  <si>
    <t>对违反《宗教事务条例》行为的处罚</t>
  </si>
  <si>
    <t>【行政法规】《宗教事务条例》（国务院令第686号）                                                           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宗教事务条例》（国务院令第686号）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（八）拒不接受行政管理机关依法实施的监督管理的。《宗教事务条例》（国务院令第686号）                                            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</si>
  <si>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对社会团体年度检查和对社会团体违法问题进行监督检查</t>
  </si>
  <si>
    <t>【行政法规】《社会团体登记管理条例》（国务院令第250号 2016年2月6日经《国务院关于修改部分行政法规的决定》修订）                              第二十四条 登记管理机关履行下列监督管理职责：（一）负责社会团体的成立、变更、注销的登记；（二）对社会团体实施年度检查；（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t>
  </si>
  <si>
    <t>对民办非企业单位年度检查和对民办非企业单位违法问题进行监督检查</t>
  </si>
  <si>
    <t>【行政法规】《民办非企业单位登记管理暂行条例》(国务院令第251号)                                                                            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t>
  </si>
  <si>
    <t>【规章】《民办非企业单位年度检查办法》 （民政部令第27号，2005年6月1日起施行 ）                                                                                         第二条 民办非企业单位年度检查（以下简称年检），是指登记管理机关对民办非企业单位，依法按年度进行检查和监督管理的制度。                                                           第三条 经登记管理机关核准登记的民办非企业单位，应当按本办法的规定，接受年检。截至上年度12月31日，成立时间未超过6个月的民办非企业单位，不参加当年的年检。</t>
  </si>
  <si>
    <t>对基金会年度检查</t>
  </si>
  <si>
    <t>【行政法规】《基金会管理条例》（国务院令第400号）
 第三十四条 基金会登记管理机关履行下列监督管理职责：（一）对基金会、境外基金会代表机构实施年度检查；（二）对基金会、境外基金会代表机构依照本条例及其章程开展活动的情况进行日常监督管理；（三）对基金会、境外基金会代表机构违反本条例的行为依法进行处罚。
第三十六条基金会、境外基金会代表机构应当于每年3月31日前向登记管理机关报送上一年度工作报告，接受年度检查。年度工作报告在报送登记管理机关前应当经业务主管单位审查同意。</t>
  </si>
  <si>
    <t>【规章】《基金会年度检查办法》（民政部令第30号，2006年1月20日起施行）                       第二条 基金会年度检查，是指基金会登记管理机关依法按年度对基金会、境外基金会代表机构遵守法律、法规、规章和章程开展活动的情况实施监督管理的制度。                            第三条 基金会、境外基金会代表机构应当于每年3月31日前向登记管理机关报送经业务主管单位审查同意的上一年度的年度工作报告，接受登记管理机关检查。</t>
  </si>
  <si>
    <t>对慈善活动和对涉嫌违反慈善法的慈善组织的监督检查</t>
  </si>
  <si>
    <t>【法律】《中华人民共和国慈善法》
第九十二条 县级以上人民政府民政部门应当依法履行职责，对慈善活动进行监督检查，对慈善行业组织进行指导。
第九十三条 县级以上人民政府民政部门对涉嫌违反本法规定的慈善组织，有权采取下列措施：对慈善组织的住所和慈善活动发生地进行现场检查；（二）要求慈善组织作出说明，查阅、复制有关资料；（三）向与慈善活动有关的单位和个人调查与监督管理有关的情况；（四）经本级人民政府批准，可以查询慈善组织的金融账户；（五）法律、行政法规规定的其他措施。</t>
  </si>
  <si>
    <t>建设殡仪馆、火葬场、殡仪服务站、骨灰堂、公益性公墓审批</t>
  </si>
  <si>
    <t>抚顺县民政服务中心</t>
  </si>
  <si>
    <t>【行政法规】《国务院殡葬管理条例》(1997年7月11日国务院第60次常务会议通过　1997年7月21日中华人民共和国国务院令第225号发布　根据2012年11月9日中华人民共和国国务院令第628号公布　自2013年1月1日起施行的《国务院关于修改和废止部分行政法规的决定》修正)第二章 殡葬设施管理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t>
  </si>
  <si>
    <t>【地方性法规】《辽宁省殡葬管理实施办法》（1998年5月8日辽宁省第九届人民政府第5次常务会议通过，辽宁省人民政府令第94号发布）第二章 殡葬设施管理 第八条 建设殡葬实施，应当履行下列审批手续：（一）建设殡仪馆、火葬场，由所在地县或市民政部门提出方案，报本级人民政府审批；（二）建设殡仪服务站、骨灰堂，由建设单位提出申请，报所在地县或市民政部门审批；（三）建设公墓（含骨灰塔、骨灰林等），由建设单位提出申请，经所在地县或市民政部门审核同意后，报省民政部门批准；（四）建设公益性墓地，由建设单位提出申请，经乡（镇）人民政府审核同意后，报所在地县民政部门批准，报市民政部门备案；（五）利用外资建设殡葬设施，由中方建设单位提出申请，经省民政部门审核同意后，报国务院民政部门审批。《抚顺市殡葬管理条例》(1997年8月29日抚顺市第十一届人民代表大会常务委员会第三十四次会议通过,1997年11月29日辽宁省第八届人民代表大会常务委员会第三十一次会议批准,1997年12月12日施行;根据2001年4月18日抚顺市第十二届人民代表大会常务委员会第二十五次会议通过,2001年5月25日辽宁省第九届人民代表大会常务委员会第二十三次会议批准的《抚顺市人大常委会关于修改&lt;抚顺市殡葬管理条例&gt;的决定》第一次修正;根据2011年12月21日抚顺市第十四届人民代表大会常务委员会第二十五次会议通过,2012年1月5日辽宁省第十一届人民代表大会常务委员会第二十七次会议批准的《抚顺市人大常委会关于废止和修改部分地方性法规的决定》第二次修正) 第五章 殡葬设施管理 第二十五条 建公墓、骨灰林、骨灰堂等殡仪设施，由建立单位向县、市民政部门申请，经县、市人民政府审核同意，并报请省民政厅批准，到当地工商行政管理部门办理营业执照。建设公益性墓地由村民委员会申请，经乡（镇）人民政府审核同意，县人民政府批准，报市民政局备案。</t>
  </si>
  <si>
    <t>自然人</t>
  </si>
  <si>
    <t>建设经营性公墓审批</t>
  </si>
  <si>
    <t>行政强制</t>
  </si>
  <si>
    <t>火葬区域内死者的遗体不实行火化</t>
  </si>
  <si>
    <t>【行政法规】《国务院殡葬管理条例》(1997年7月11日国务院第60次常务会议通过　1997年7月21日中华人民共和国国务院令第225号发布　根据2012年11月9日中华人民共和国国务院令第628号公布　自2013年1月1日起施行的《国务院关于修改和废止部分行政法规的决定》修正)第五章 罚则 第二十条　将应当火化的遗体土葬，或者在公墓和农村的公益性墓地以外的其他地方埋葬遗体、建造坟墓的，由民政部门责令限期改正。</t>
  </si>
  <si>
    <t>对擅自承办经营丧葬业务行为的行政处罚</t>
  </si>
  <si>
    <t>【地方性法规】《抚顺市殡葬管理条例》(1997年8月29日抚顺市第十一届人民代表大会常务委员会第三十四次会议通过,1997年11月29日辽宁省第八届人民代表大会常务委员会第三十一次会议批准,1997年12月12日施行;根据2001年4月18日抚顺市第十二届人民代表大会常务委员会第二十五次会议通过,2001年5月25日辽宁省第九届人民代表大会常务委员会第二十三次会议批准的《抚顺市人大常委会关于修改&lt;抚顺市殡葬管理条例&gt;的决定》第一次修正;根据2011年12月21日抚顺市第十四届人民代表大会常务委员会第二十五次会议通过,2012年1月5日辽宁省第十一届人民代表大会常务委员会第二十七次会议批准的《抚顺市人大常委会关于废止和修改部分地方性法规的决定》第二次修正) 第六章 第二十八条 凡未经民政、工商行政管理部门批准，擅自承办经营丧葬业务的，由民政部门会同工商行政管理部门没收违法所得，并处以违法所得1倍以上3倍以下罚款。</t>
  </si>
  <si>
    <t>对建立有偿服务性质的公墓、骨灰林、骨灰堂等殡仪设施行为的行政处罚</t>
  </si>
  <si>
    <t>【地方性法规】《抚顺市殡葬管理条例》(1997年8月29日抚顺市第十一届人民代表大会常务委员会第三十四次会议通过,1997年11月29日辽宁省第八届人民代表大会常务委员会第三十一次会议批准,1997年12月12日施行;根据2001年4月18日抚顺市第十二届人民代表大会常务委员会第二十五次会议通过,2001年5月25日辽宁省第九届人民代表大会常务委员会第二十三次会议批准的《抚顺市人大常委会关于修改&lt;抚顺市殡葬管理条例&gt;的决定》第一次修正;根据2011年12月21日抚顺市第十四届人民代表大会常务委员会第二十五次会议通过,2012年1月5日辽宁省第十一届人民代表大会常务委员会第二十七次会议批准的《抚顺市人大常委会关于废止和修改部分地方性法规的决定》第二次修正) 第六章 第二十九条 凡违反本条例规定，建立有偿服务性质的公墓、骨灰林、骨灰堂等殡仪设施，由民政部门会同建设、土地行政管理部门予以取缔，没收违法所得，可以并处以违法所得1倍以上3倍以下罚款。</t>
  </si>
  <si>
    <t>对未经批准擅自承办遗体运送、存放、火化业务的行为的行政处罚</t>
  </si>
  <si>
    <t xml:space="preserve">【地方性法规】《抚顺市殡葬管理条例》(1997年8月29日抚顺市第十一届人民代表大会常务委员会第三十四次会议通过,1997年11月29日辽宁省第八届人民代表大会常务委员会第三十一次会议批准,1997年12月12日施行;根据2001年4月18日抚顺市第十二届人民代表大会常务委员会第二十五次会议通过,2001年5月25日辽宁省第九届人民代表大会常务委员会第二十三次会议批准的《抚顺市人大常委会关于修改&lt;抚顺市殡葬管理条例&gt;的决定》第一次修正;根据2011年12月21日抚顺市第十四届人民代表大会常务委员会第二十五次会议通过,2012年1月5日辽宁省第十一届人民代表大会常务委员会第二十七次会议批准的《抚顺市人大常委会关于废止和修改部分地方性法规的决定》第二次修正) 第六章 第三十条 对擅自承办遗体运送、存放、火化业务的，由民政部门会同工商行政管理部门没收违法所得，并处以违法所得1倍以上3倍以下罚款。
</t>
  </si>
  <si>
    <t>对户外搭灵棚、设灵堂、摆放花圈、办丧事使用、摆设封建迷信丧葬用品、变相封建迷信丧葬用品和有扰民行为的行政处罚</t>
  </si>
  <si>
    <t>【地方性法规】《抚顺市殡葬管理条例》(1997年8月29日抚顺市第十一届人民代表大会常务委员会第三十四次会议通过,1997年11月29日辽宁省第八届人民代表大会常务委员会第三十一次会议批准,1997年12月12日施行;根据2001年4月18日抚顺市第十二届人民代表大会常务委员会第二十五次会议通过,2001年5月25日辽宁省第九届人民代表大会常务委员会第二十三次会议批准的《抚顺市人大常委会关于修改&lt;抚顺市殡葬管理条例&gt;的决定》第一次修正;根据2011年12月21日抚顺市第十四届人民代表大会常务委员会第二十五次会议通过,2012年1月5日辽宁省第十一届人民代表大会常务委员会第二十七次会议批准的《抚顺市人大常委会关于废止和修改部分地方性法规的决定》第二次修正) 第六章 第三十一条 对违反本条例第十四条，经批评教育拒不改正者，由民政部门会同公安部门分别给予下列处罚：（一）对户外搭灵棚、设灵堂、摆放花圈者，令其拆除，拒不拆除，强制执行，并没收其物品。（二）对办丧事使用、摆设封建迷信丧葬用品、变相封建迷信丧葬用品和有扰民行为的处以200元以下罚款。</t>
  </si>
  <si>
    <t>对火葬区域内擅自制作出售棺木、墓碑等土葬用品的行为进行处罚；对制作出售封建迷信丧葬用品和擅自制作出售花圈行为的行政处罚</t>
  </si>
  <si>
    <t>【地方性法规】《抚顺市殡葬管理条例》(1997年8月29日抚顺市第十一届人民代表大会常务委员会第三十四次会议通过,1997年11月29日辽宁省第八届人民代表大会常务委员会第三十一次会议批准,1997年12月12日施行;根据2001年4月18日抚顺市第十二届人民代表大会常务委员会第二十五次会议通过,2001年5月25日辽宁省第九届人民代表大会常务委员会第二十三次会议批准的《抚顺市人大常委会关于修改&lt;抚顺市殡葬管理条例&gt;的决定》第一次修正;根据2011年12月21日抚顺市第十四届人民代表大会常务委员会第二十五次会议通过,2012年1月5日辽宁省第十一届人民代表大会常务委员会第二十七次会议批准的《抚顺市人大常委会关于废止和修改部分地方性法规的决定》第二次修正) 第六章 第三十二条 对火葬区域内擅自制作出售棺木、墓碑等土葬用品的，由民政部门会同工商行政管理部门处以违法所得1倍以上3倍以下罚款；对制作出售封建迷信丧葬用品和擅自制作出售花圈的，处以违法所得1倍以上3倍以下罚款。</t>
  </si>
  <si>
    <t>对转卖、传销墓穴行为的行政处罚</t>
  </si>
  <si>
    <t>【地方性法规】《抚顺市殡葬管理条例》(1997年8月29日抚顺市第十一届人民代表大会常务委员会第三十四次会议通过,1997年11月29日辽宁省第八届人民代表大会常务委员会第三十一次会议批准,1997年12月12日施行;根据2001年4月18日抚顺市第十二届人民代表大会常务委员会第二十五次会议通过,2001年5月25日辽宁省第九届人民代表大会常务委员会第二十三次会议批准的《抚顺市人大常委会关于修改&lt;抚顺市殡葬管理条例&gt;的决定》第一次修正;根据2011年12月21日抚顺市第十四届人民代表大会常务委员会第二十五次会议通过,2012年1月5日辽宁省第十一届人民代表大会常务委员会第二十七次会议批准的《抚顺市人大常委会关于废止和修改部分地方性法规的决定》第二次修正) 第六章 第三十三条 对转卖、传销墓穴的，由民政部门会同建设、土地行政管理部门处以违法所得1倍以上3倍以下罚款。</t>
  </si>
  <si>
    <t>自然人、公墓</t>
  </si>
  <si>
    <t>对殡仪服务人员失职造成骨灰丢失或错付，刁难丧户，向丧户索取钱物行为的行政处罚</t>
  </si>
  <si>
    <t>【地方性法规】《抚顺市殡葬管理条例》(1997年8月29日抚顺市第十一届人民代表大会常务委员会第三十四次会议通过,1997年11月29日辽宁省第八届人民代表大会常务委员会第三十一次会议批准,1997年12月12日施行;根据2001年4月18日抚顺市第十二届人民代表大会常务委员会第二十五次会议通过,2001年5月25日辽宁省第九届人民代表大会常务委员会第二十三次会议批准的《抚顺市人大常委会关于修改&lt;抚顺市殡葬管理条例&gt;的决定》第一次修正;根据2011年12月21日抚顺市第十四届人民代表大会常务委员会第二十五次会议通过,2012年1月5日辽宁省第十一届人民代表大会常务委员会第二十七次会议批准的《抚顺市人大常委会关于废止和修改部分地方性法规的决定》第二次修正) 第六章 第三十四条 因殡仪服务人员失职造成骨灰丢失或错付，殡仪服务部门应赔偿丧户损失，金额一般不超过5000元。对殡仪服务人员刁难丧户，向丧户索取钱物，由管理部门负责令其如数退还丧户，并视情节轻重给予行政处分。</t>
  </si>
  <si>
    <t>殡仪馆</t>
  </si>
  <si>
    <t>对擅自兴建公墓和其他骨灰存放设施行为的行政处罚</t>
  </si>
  <si>
    <t>【地方性法规】辽宁省人民政府令第296号《辽宁省公墓管理办法》业经2015年7月27日辽宁省第十二届人民政府第53次常务会议审议通过，现予公布，自2015年9月25日起施行。第二十四条 违反本办法规定，未经批准擅自兴建公墓和其他骨灰存放设施的，由民政部门会同住房城乡建设、国土资源部门予以取缔，责令恢复原状，没收违法所得，可以并处违法所得1倍以上3倍以下罚款，并向社会发布警示公告。</t>
  </si>
  <si>
    <t>对公益性公墓运营单位未设立免费区或者跨地域、超范围从事营销墓位等营利性活动，经营性公墓未按规定比例设置中低价位墓位行为的行政处罚</t>
  </si>
  <si>
    <t>【地方性法规】辽宁省人民政府令第296号《辽宁省公墓管理办法》业经2015年7月27日辽宁省第十二届人民政府第53次常务会议审议通过，现予公布，自2015年9月25日起施行。第十二条　公益性公墓的墓位价格实行政府定价。具体标准由县或者市物价部门会同民政部门按照非营利并兼顾居民承受力的原则核定后，向社会公布。公益性公墓应当在民政部门指定的地域和范围内开展服务，不得跨地域和超范围从事营销墓位等营利性活动。第二十六条 违反本办法规定，公益性公墓运营单位未设立免费区或者跨地域、超范围从事营销墓位等营利性活动，经营性公墓未按规定比例设置中低价位墓位的，由民政部门责令改正，处以1万元以上3万元以下罚款。</t>
  </si>
  <si>
    <t>公墓</t>
  </si>
  <si>
    <t>对新建墓位占地面积超过标准和墓碑高度超过标准行为的行政处罚</t>
  </si>
  <si>
    <t>【地方性法规】辽宁省人民政府令第296号《辽宁省公墓管理办法》业经2015年7月27日辽宁省第十二届人民政府第53次常务会议审议通过，现予公布，自2015年9月25日起施行。第十一条 新建公墓的每个墓位占地面积不得超过1平方米，墓碑连同底座的高度不得超过地面1.2米。公墓建造墓位和墓碑应当减少水泥、石材等难降解建筑材料的使用。鼓励采用节约资源的可替代新材料，提倡使用卧式墓碑和非白色碑体。禁止建造超标准墓位和墓碑。第二十七条 违反本办法规定，公墓运营单位新建墓位占地面积超过标准的，由民政部门责令限期改正，没收违法所得，可以并处违法所得1倍以上3倍以下罚款；墓碑高度超过标准的，处每一墓碑1000元罚款。</t>
  </si>
  <si>
    <t>对公墓运营单位未将有关事项向用户公示行为的行政处罚</t>
  </si>
  <si>
    <t>【地方性法规】辽宁省人民政府令第296号《辽宁省公墓管理办法》业经2015年7月27日辽宁省第十二届人民政府第53次常务会议审议通过，现予公布，自2015年9月25日起施行。第十七条 公墓运营单位应当在服务区显著位置公示有效的设立凭证和公墓性质、墓地使用年限、收费标准和依据及减免措施、服务地域、服务项目、办事流程、服务规范、投诉方式等。第二十八条 违反本办法规定，公墓运营单位未将有关事项向用户公示的，由民政部门责令限期改正；逾期不改正的，处1万元罚款。</t>
  </si>
  <si>
    <t>对公墓运营单位向同一安葬者提供两个以上墓位、或者在安葬协议有效期内变更墓位，倒卖墓位行为的行政处罚</t>
  </si>
  <si>
    <t>【地方性法规】辽宁省人民政府令第296号《辽宁省公墓管理办法》业经2015年7月27日辽宁省第十二届人民政府第53次常务会议审议通过，现予公布，自2015年9月25日起施行。第二十条 公墓运营单位应当向县民政部门申领由省民政部门统一编号监制的公墓墓位证，并将年度发放情况报其备案。公墓运营单位应当保证安葬者与公墓墓位证发放信息真实一致，不得向同一安葬者提供两个以上墓位，不得在安葬协议有效期内变更墓位，不得以承诺回购、升值等虚假宣传手段炒卖墓位。禁止任何单位和个人倒卖已出售的墓位。第二十九条 违反本办法规定，公墓运营单位向同一安葬者提供两个以上墓位，或者在安葬协议有效期内变更墓位，倒卖墓位的，由民政部门处每一墓位3万元罚款。</t>
  </si>
  <si>
    <t>对公墓绿化面积、祭祀焚烧场所焚烧和垃圾处理设施的行政检查</t>
  </si>
  <si>
    <t>【地方性法规】辽宁省人民政府令第296号《辽宁省公墓管理办法》业经2015年7月27日辽宁省第十二届人民政府第53次常务会议审议通过，现予公布，自2015年9月25日起施行。第十条 公墓的绿化覆盖面积应当不低于墓园总面积的70%，祭祀焚烧场所应当配置具有环保净化处理功能的焚烧和垃圾处理设施。</t>
  </si>
  <si>
    <t>抚顺县应急管理局</t>
  </si>
  <si>
    <t>非煤矿矿山建设项目安全设施设计审查</t>
  </si>
  <si>
    <t>《中华人民共和国安全生产法》（2002年6月29日主席令第70号，2014年8月31日予以修改，2021年6月10日主席令第88号修正）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</si>
  <si>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</si>
  <si>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</si>
  <si>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1日</t>
  </si>
  <si>
    <t>生产、储存烟花爆竹建设项目安全设施设计审查</t>
  </si>
  <si>
    <t>危险化学品经营许可1.危险化学品经营许可证颁发</t>
  </si>
  <si>
    <t xml:space="preserve">【行政法规】《危险化学品安全管理条例》（2002年1月26日国务院令第344号，经2011年2月16日国务院第144次常务会议修订通过以国务院令第591号令颁布，2013年12月7日予以修改）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t>
  </si>
  <si>
    <t>【规章】《危险化学品经营许可证管理办法》（2012年7月17日国家安全监管总局令第55号，2015年5月27日国家安全监管总局令第79号修改）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</si>
  <si>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危险化学品经营许可2.危险化学品经营许可证重新颁发</t>
  </si>
  <si>
    <r>
      <rPr>
        <sz val="10"/>
        <rFont val="宋体"/>
        <charset val="0"/>
      </rPr>
      <t>【行政法规】《危险化学品安全管理条例》（</t>
    </r>
    <r>
      <rPr>
        <sz val="10"/>
        <rFont val="Arial"/>
        <charset val="0"/>
      </rPr>
      <t>2002</t>
    </r>
    <r>
      <rPr>
        <sz val="10"/>
        <rFont val="宋体"/>
        <charset val="0"/>
      </rPr>
      <t>年</t>
    </r>
    <r>
      <rPr>
        <sz val="10"/>
        <rFont val="Arial"/>
        <charset val="0"/>
      </rPr>
      <t>1</t>
    </r>
    <r>
      <rPr>
        <sz val="10"/>
        <rFont val="宋体"/>
        <charset val="0"/>
      </rPr>
      <t>月</t>
    </r>
    <r>
      <rPr>
        <sz val="10"/>
        <rFont val="Arial"/>
        <charset val="0"/>
      </rPr>
      <t>26</t>
    </r>
    <r>
      <rPr>
        <sz val="10"/>
        <rFont val="宋体"/>
        <charset val="0"/>
      </rPr>
      <t>日国务院令第</t>
    </r>
    <r>
      <rPr>
        <sz val="10"/>
        <rFont val="Arial"/>
        <charset val="0"/>
      </rPr>
      <t>344</t>
    </r>
    <r>
      <rPr>
        <sz val="10"/>
        <rFont val="宋体"/>
        <charset val="0"/>
      </rPr>
      <t>号，经</t>
    </r>
    <r>
      <rPr>
        <sz val="10"/>
        <rFont val="Arial"/>
        <charset val="0"/>
      </rPr>
      <t>2011</t>
    </r>
    <r>
      <rPr>
        <sz val="10"/>
        <rFont val="宋体"/>
        <charset val="0"/>
      </rPr>
      <t>年</t>
    </r>
    <r>
      <rPr>
        <sz val="10"/>
        <rFont val="Arial"/>
        <charset val="0"/>
      </rPr>
      <t>2</t>
    </r>
    <r>
      <rPr>
        <sz val="10"/>
        <rFont val="宋体"/>
        <charset val="0"/>
      </rPr>
      <t>月</t>
    </r>
    <r>
      <rPr>
        <sz val="10"/>
        <rFont val="Arial"/>
        <charset val="0"/>
      </rPr>
      <t>16</t>
    </r>
    <r>
      <rPr>
        <sz val="10"/>
        <rFont val="宋体"/>
        <charset val="0"/>
      </rPr>
      <t>日国务院第</t>
    </r>
    <r>
      <rPr>
        <sz val="10"/>
        <rFont val="Arial"/>
        <charset val="0"/>
      </rPr>
      <t>144</t>
    </r>
    <r>
      <rPr>
        <sz val="10"/>
        <rFont val="宋体"/>
        <charset val="0"/>
      </rPr>
      <t>次常务会议修订通过以国务院令第</t>
    </r>
    <r>
      <rPr>
        <sz val="10"/>
        <rFont val="Arial"/>
        <charset val="0"/>
      </rPr>
      <t>591</t>
    </r>
    <r>
      <rPr>
        <sz val="10"/>
        <rFont val="宋体"/>
        <charset val="0"/>
      </rPr>
      <t>号令颁布，</t>
    </r>
    <r>
      <rPr>
        <sz val="10"/>
        <rFont val="Arial"/>
        <charset val="0"/>
      </rPr>
      <t>2013</t>
    </r>
    <r>
      <rPr>
        <sz val="10"/>
        <rFont val="宋体"/>
        <charset val="0"/>
      </rPr>
      <t>年</t>
    </r>
    <r>
      <rPr>
        <sz val="10"/>
        <rFont val="Arial"/>
        <charset val="0"/>
      </rPr>
      <t>12</t>
    </r>
    <r>
      <rPr>
        <sz val="10"/>
        <rFont val="宋体"/>
        <charset val="0"/>
      </rPr>
      <t>月</t>
    </r>
    <r>
      <rPr>
        <sz val="10"/>
        <rFont val="Arial"/>
        <charset val="0"/>
      </rPr>
      <t>7</t>
    </r>
    <r>
      <rPr>
        <sz val="10"/>
        <rFont val="宋体"/>
        <charset val="0"/>
      </rPr>
      <t>日予以修改）</t>
    </r>
    <r>
      <rPr>
        <sz val="10"/>
        <rFont val="Arial"/>
        <charset val="0"/>
      </rPr>
      <t xml:space="preserve"> </t>
    </r>
    <r>
      <rPr>
        <sz val="10"/>
        <rFont val="宋体"/>
        <charset val="0"/>
      </rPr>
      <t>第三十三条国家对危险化学品经营（包括仓储经营，下同）实行许可制度。未经许可，任何单位和个人不得经营危险化学品。</t>
    </r>
    <r>
      <rPr>
        <sz val="10"/>
        <rFont val="Arial"/>
        <charset val="0"/>
      </rPr>
      <t xml:space="preserve"> </t>
    </r>
    <r>
      <rPr>
        <sz val="10"/>
        <rFont val="宋体"/>
        <charset val="0"/>
      </rPr>
      <t>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t>
    </r>
    <r>
      <rPr>
        <sz val="10"/>
        <rFont val="Arial"/>
        <charset val="0"/>
      </rPr>
      <t>30</t>
    </r>
    <r>
      <rPr>
        <sz val="10"/>
        <rFont val="宋体"/>
        <charset val="0"/>
      </rPr>
      <t>日内作出批准或者不予批准的决定。予以批准的，颁发危险化学品经营许可证；不予批准的，书面通知申请人并说明理由。</t>
    </r>
  </si>
  <si>
    <t>危险化学品经营许可3.危险化学品经营许可证延期</t>
  </si>
  <si>
    <r>
      <rPr>
        <sz val="10"/>
        <rFont val="宋体"/>
        <charset val="134"/>
      </rPr>
      <t>【行政法规】《危险化学品安全管理条例》（</t>
    </r>
    <r>
      <rPr>
        <sz val="10"/>
        <rFont val="Arial"/>
        <charset val="0"/>
      </rPr>
      <t>2002</t>
    </r>
    <r>
      <rPr>
        <sz val="10"/>
        <rFont val="宋体"/>
        <charset val="134"/>
      </rPr>
      <t>年</t>
    </r>
    <r>
      <rPr>
        <sz val="10"/>
        <rFont val="Arial"/>
        <charset val="0"/>
      </rPr>
      <t>1</t>
    </r>
    <r>
      <rPr>
        <sz val="10"/>
        <rFont val="宋体"/>
        <charset val="134"/>
      </rPr>
      <t>月</t>
    </r>
    <r>
      <rPr>
        <sz val="10"/>
        <rFont val="Arial"/>
        <charset val="0"/>
      </rPr>
      <t>26</t>
    </r>
    <r>
      <rPr>
        <sz val="10"/>
        <rFont val="宋体"/>
        <charset val="134"/>
      </rPr>
      <t>日国务院令第</t>
    </r>
    <r>
      <rPr>
        <sz val="10"/>
        <rFont val="Arial"/>
        <charset val="0"/>
      </rPr>
      <t>344</t>
    </r>
    <r>
      <rPr>
        <sz val="10"/>
        <rFont val="宋体"/>
        <charset val="134"/>
      </rPr>
      <t>号，经</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日国务院第</t>
    </r>
    <r>
      <rPr>
        <sz val="10"/>
        <rFont val="Arial"/>
        <charset val="0"/>
      </rPr>
      <t>144</t>
    </r>
    <r>
      <rPr>
        <sz val="10"/>
        <rFont val="宋体"/>
        <charset val="134"/>
      </rPr>
      <t>次常务会议修订通过以国务院令第</t>
    </r>
    <r>
      <rPr>
        <sz val="10"/>
        <rFont val="Arial"/>
        <charset val="0"/>
      </rPr>
      <t>591</t>
    </r>
    <r>
      <rPr>
        <sz val="10"/>
        <rFont val="宋体"/>
        <charset val="134"/>
      </rPr>
      <t>号令颁布，</t>
    </r>
    <r>
      <rPr>
        <sz val="10"/>
        <rFont val="Arial"/>
        <charset val="0"/>
      </rPr>
      <t>2013</t>
    </r>
    <r>
      <rPr>
        <sz val="10"/>
        <rFont val="宋体"/>
        <charset val="134"/>
      </rPr>
      <t>年</t>
    </r>
    <r>
      <rPr>
        <sz val="10"/>
        <rFont val="Arial"/>
        <charset val="0"/>
      </rPr>
      <t>12</t>
    </r>
    <r>
      <rPr>
        <sz val="10"/>
        <rFont val="宋体"/>
        <charset val="134"/>
      </rPr>
      <t>月</t>
    </r>
    <r>
      <rPr>
        <sz val="10"/>
        <rFont val="Arial"/>
        <charset val="0"/>
      </rPr>
      <t>7</t>
    </r>
    <r>
      <rPr>
        <sz val="10"/>
        <rFont val="宋体"/>
        <charset val="134"/>
      </rPr>
      <t>日予以修改）</t>
    </r>
    <r>
      <rPr>
        <sz val="10"/>
        <rFont val="Arial"/>
        <charset val="0"/>
      </rPr>
      <t xml:space="preserve"> </t>
    </r>
    <r>
      <rPr>
        <sz val="10"/>
        <rFont val="宋体"/>
        <charset val="134"/>
      </rPr>
      <t>第三十三条国家对危险化学品经营（包括仓储经营，下同）实行许可制度。未经许可，任何单位和个人不得经营危险化学品。</t>
    </r>
    <r>
      <rPr>
        <sz val="10"/>
        <rFont val="Arial"/>
        <charset val="0"/>
      </rPr>
      <t xml:space="preserve"> </t>
    </r>
    <r>
      <rPr>
        <sz val="10"/>
        <rFont val="宋体"/>
        <charset val="134"/>
      </rPr>
      <t>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t>
    </r>
    <r>
      <rPr>
        <sz val="10"/>
        <rFont val="Arial"/>
        <charset val="0"/>
      </rPr>
      <t>30</t>
    </r>
    <r>
      <rPr>
        <sz val="10"/>
        <rFont val="宋体"/>
        <charset val="134"/>
      </rPr>
      <t>日内作出批准或者不予批准的决定。予以批准的，颁发危险化学品经营许可证；不予批准的，书面通知申请人并说明理由。</t>
    </r>
  </si>
  <si>
    <t>危险化学品经营许可4.危险化学品经营许可证变更</t>
  </si>
  <si>
    <t>金属冶炼建设项目安全设施设计审查</t>
  </si>
  <si>
    <r>
      <rPr>
        <sz val="10"/>
        <rFont val="宋体"/>
        <charset val="0"/>
      </rPr>
      <t>【法律】《中华人民共和国安全生产法》（</t>
    </r>
    <r>
      <rPr>
        <sz val="10"/>
        <rFont val="Arial"/>
        <charset val="0"/>
      </rPr>
      <t>2002</t>
    </r>
    <r>
      <rPr>
        <sz val="10"/>
        <rFont val="宋体"/>
        <charset val="0"/>
      </rPr>
      <t>年</t>
    </r>
    <r>
      <rPr>
        <sz val="10"/>
        <rFont val="Arial"/>
        <charset val="0"/>
      </rPr>
      <t>6</t>
    </r>
    <r>
      <rPr>
        <sz val="10"/>
        <rFont val="宋体"/>
        <charset val="0"/>
      </rPr>
      <t>月</t>
    </r>
    <r>
      <rPr>
        <sz val="10"/>
        <rFont val="Arial"/>
        <charset val="0"/>
      </rPr>
      <t>29</t>
    </r>
    <r>
      <rPr>
        <sz val="10"/>
        <rFont val="宋体"/>
        <charset val="0"/>
      </rPr>
      <t>日主席令第</t>
    </r>
    <r>
      <rPr>
        <sz val="10"/>
        <rFont val="Arial"/>
        <charset val="0"/>
      </rPr>
      <t>70</t>
    </r>
    <r>
      <rPr>
        <sz val="10"/>
        <rFont val="宋体"/>
        <charset val="0"/>
      </rPr>
      <t>号，</t>
    </r>
    <r>
      <rPr>
        <sz val="10"/>
        <rFont val="Arial"/>
        <charset val="0"/>
      </rPr>
      <t>2014</t>
    </r>
    <r>
      <rPr>
        <sz val="10"/>
        <rFont val="宋体"/>
        <charset val="0"/>
      </rPr>
      <t>年</t>
    </r>
    <r>
      <rPr>
        <sz val="10"/>
        <rFont val="Arial"/>
        <charset val="0"/>
      </rPr>
      <t>8</t>
    </r>
    <r>
      <rPr>
        <sz val="10"/>
        <rFont val="宋体"/>
        <charset val="0"/>
      </rPr>
      <t>月</t>
    </r>
    <r>
      <rPr>
        <sz val="10"/>
        <rFont val="Arial"/>
        <charset val="0"/>
      </rPr>
      <t>31</t>
    </r>
    <r>
      <rPr>
        <sz val="10"/>
        <rFont val="宋体"/>
        <charset val="0"/>
      </rPr>
      <t>日予以修改，</t>
    </r>
    <r>
      <rPr>
        <sz val="10"/>
        <rFont val="Arial"/>
        <charset val="0"/>
      </rPr>
      <t>2021</t>
    </r>
    <r>
      <rPr>
        <sz val="10"/>
        <rFont val="宋体"/>
        <charset val="0"/>
      </rPr>
      <t>年</t>
    </r>
    <r>
      <rPr>
        <sz val="10"/>
        <rFont val="Arial"/>
        <charset val="0"/>
      </rPr>
      <t>6</t>
    </r>
    <r>
      <rPr>
        <sz val="10"/>
        <rFont val="宋体"/>
        <charset val="0"/>
      </rPr>
      <t>月</t>
    </r>
    <r>
      <rPr>
        <sz val="10"/>
        <rFont val="Arial"/>
        <charset val="0"/>
      </rPr>
      <t>10</t>
    </r>
    <r>
      <rPr>
        <sz val="10"/>
        <rFont val="宋体"/>
        <charset val="0"/>
      </rPr>
      <t>日主席令第</t>
    </r>
    <r>
      <rPr>
        <sz val="10"/>
        <rFont val="Arial"/>
        <charset val="0"/>
      </rPr>
      <t>88</t>
    </r>
    <r>
      <rPr>
        <sz val="10"/>
        <rFont val="宋体"/>
        <charset val="0"/>
      </rPr>
      <t>号修正）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r>
  </si>
  <si>
    <t>【规章】《建设项目安全设施“三同时”监督管理办法》（国家安全生产监督管理总局令第36号公布、国家安全生产监督管理总局令第77号修改）第五条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</si>
  <si>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除剧毒化学品、易制爆化学品外其他危险化学品（不含仓储经营）经营许可1.除剧毒化学品、易制爆化学品外其他危险化学品（不含仓储经营）经营许可证颁发</t>
  </si>
  <si>
    <r>
      <rPr>
        <sz val="10"/>
        <rFont val="宋体"/>
        <charset val="134"/>
      </rPr>
      <t>【行政法规】《危险化学品安全管理条例》（</t>
    </r>
    <r>
      <rPr>
        <sz val="10"/>
        <rFont val="Arial"/>
        <charset val="0"/>
      </rPr>
      <t>2002</t>
    </r>
    <r>
      <rPr>
        <sz val="10"/>
        <rFont val="宋体"/>
        <charset val="134"/>
      </rPr>
      <t>年</t>
    </r>
    <r>
      <rPr>
        <sz val="10"/>
        <rFont val="Arial"/>
        <charset val="0"/>
      </rPr>
      <t>1</t>
    </r>
    <r>
      <rPr>
        <sz val="10"/>
        <rFont val="宋体"/>
        <charset val="134"/>
      </rPr>
      <t>月</t>
    </r>
    <r>
      <rPr>
        <sz val="10"/>
        <rFont val="Arial"/>
        <charset val="0"/>
      </rPr>
      <t>26</t>
    </r>
    <r>
      <rPr>
        <sz val="10"/>
        <rFont val="宋体"/>
        <charset val="134"/>
      </rPr>
      <t>日国务院令第</t>
    </r>
    <r>
      <rPr>
        <sz val="10"/>
        <rFont val="Arial"/>
        <charset val="0"/>
      </rPr>
      <t>344</t>
    </r>
    <r>
      <rPr>
        <sz val="10"/>
        <rFont val="宋体"/>
        <charset val="134"/>
      </rPr>
      <t>号，经</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日国务院第</t>
    </r>
    <r>
      <rPr>
        <sz val="10"/>
        <rFont val="Arial"/>
        <charset val="0"/>
      </rPr>
      <t>144</t>
    </r>
    <r>
      <rPr>
        <sz val="10"/>
        <rFont val="宋体"/>
        <charset val="134"/>
      </rPr>
      <t>次常务会议修订通过以国务院令第</t>
    </r>
    <r>
      <rPr>
        <sz val="10"/>
        <rFont val="Arial"/>
        <charset val="0"/>
      </rPr>
      <t>591</t>
    </r>
    <r>
      <rPr>
        <sz val="10"/>
        <rFont val="宋体"/>
        <charset val="134"/>
      </rPr>
      <t>号令颁布，</t>
    </r>
    <r>
      <rPr>
        <sz val="10"/>
        <rFont val="Arial"/>
        <charset val="0"/>
      </rPr>
      <t>2013</t>
    </r>
    <r>
      <rPr>
        <sz val="10"/>
        <rFont val="宋体"/>
        <charset val="134"/>
      </rPr>
      <t>年</t>
    </r>
    <r>
      <rPr>
        <sz val="10"/>
        <rFont val="Arial"/>
        <charset val="0"/>
      </rPr>
      <t>12</t>
    </r>
    <r>
      <rPr>
        <sz val="10"/>
        <rFont val="宋体"/>
        <charset val="134"/>
      </rPr>
      <t>月</t>
    </r>
    <r>
      <rPr>
        <sz val="10"/>
        <rFont val="Arial"/>
        <charset val="0"/>
      </rPr>
      <t>7</t>
    </r>
    <r>
      <rPr>
        <sz val="10"/>
        <rFont val="宋体"/>
        <charset val="134"/>
      </rPr>
      <t>日予以修改）第三十三条：国家对危险化学品经营（包括仓储经营，下同）实行许可制度。未经许可，任何单位和个人不得经营危险化学品。</t>
    </r>
    <r>
      <rPr>
        <sz val="10"/>
        <rFont val="Arial"/>
        <charset val="0"/>
      </rPr>
      <t xml:space="preserve">
</t>
    </r>
    <r>
      <rPr>
        <sz val="10"/>
        <rFont val="宋体"/>
        <charset val="134"/>
      </rPr>
      <t>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t>
    </r>
    <r>
      <rPr>
        <sz val="10"/>
        <rFont val="Arial"/>
        <charset val="0"/>
      </rPr>
      <t>…</t>
    </r>
    <r>
      <rPr>
        <sz val="10"/>
        <rFont val="宋体"/>
        <charset val="134"/>
      </rPr>
      <t>颁发危险化学品经营许可证。</t>
    </r>
  </si>
  <si>
    <t>除剧毒化学品、易制爆化学品外其他危险化学品（不含仓储经营）经营许可2.除剧毒化学品、易制爆化学品外其他危险化学品（不含仓储经营）经营许可证重新颁发</t>
  </si>
  <si>
    <t>除剧毒化学品、易制爆化学品外其他危险化学品（不含仓储经营）经营许可3.除剧毒化学品、易制爆化学品外其他危险化学品（不含仓储经营）经营许可证延期</t>
  </si>
  <si>
    <t>【行政法规】《危险化学品安全管理条例》（2002年1月26日国务院令第344号，经2011年2月16日国务院第144次常务会议修订通过以国务院令第591号令颁布，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</si>
  <si>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除剧毒化学品、易制爆化学品外其他危险化学品（不含仓储经营）经营许可4.除剧毒化学品、易制爆化学品外其他危险化学品（不含仓储经营）经营许可证变更</t>
  </si>
  <si>
    <t>对违反安全生产许可行为的处罚1.对未取得安全生产许可证、擅自进行生产，接受转让的安全生产许可证，冒用安全生产许可证，使用伪造的安全生产许可证的处罚</t>
  </si>
  <si>
    <r>
      <rPr>
        <sz val="10"/>
        <rFont val="宋体"/>
        <charset val="134"/>
      </rPr>
      <t>【行政法规】《安全生产许可证条例》（中华人民共和国国务院令第</t>
    </r>
    <r>
      <rPr>
        <sz val="10"/>
        <rFont val="Arial"/>
        <charset val="0"/>
      </rPr>
      <t>397</t>
    </r>
    <r>
      <rPr>
        <sz val="10"/>
        <rFont val="宋体"/>
        <charset val="134"/>
      </rPr>
      <t>号，</t>
    </r>
    <r>
      <rPr>
        <sz val="10"/>
        <rFont val="Arial"/>
        <charset val="0"/>
      </rPr>
      <t>2004</t>
    </r>
    <r>
      <rPr>
        <sz val="10"/>
        <rFont val="宋体"/>
        <charset val="134"/>
      </rPr>
      <t>年</t>
    </r>
    <r>
      <rPr>
        <sz val="10"/>
        <rFont val="Arial"/>
        <charset val="0"/>
      </rPr>
      <t>1</t>
    </r>
    <r>
      <rPr>
        <sz val="10"/>
        <rFont val="宋体"/>
        <charset val="134"/>
      </rPr>
      <t>月</t>
    </r>
    <r>
      <rPr>
        <sz val="10"/>
        <rFont val="Arial"/>
        <charset val="0"/>
      </rPr>
      <t>13</t>
    </r>
    <r>
      <rPr>
        <sz val="10"/>
        <rFont val="宋体"/>
        <charset val="134"/>
      </rPr>
      <t>日颁布）</t>
    </r>
    <r>
      <rPr>
        <sz val="10"/>
        <rFont val="Arial"/>
        <charset val="0"/>
      </rPr>
      <t xml:space="preserve">
</t>
    </r>
    <r>
      <rPr>
        <sz val="10"/>
        <rFont val="宋体"/>
        <charset val="134"/>
      </rPr>
      <t>第十九条　违反本条例规定，未取得安全生产许可证擅自进行生产的，责令停止生产，没收违法所得，并处</t>
    </r>
    <r>
      <rPr>
        <sz val="10"/>
        <rFont val="Arial"/>
        <charset val="0"/>
      </rPr>
      <t>10</t>
    </r>
    <r>
      <rPr>
        <sz val="10"/>
        <rFont val="宋体"/>
        <charset val="134"/>
      </rPr>
      <t>万元以上</t>
    </r>
    <r>
      <rPr>
        <sz val="10"/>
        <rFont val="Arial"/>
        <charset val="0"/>
      </rPr>
      <t>50</t>
    </r>
    <r>
      <rPr>
        <sz val="10"/>
        <rFont val="宋体"/>
        <charset val="134"/>
      </rPr>
      <t>万元以下的罚款；造成重大事故或者其他严重后果，构成犯罪的，依法追究刑事责任。</t>
    </r>
  </si>
  <si>
    <t>【规章】《非煤矿矿山企业安全生产许可证实施办法》（国家安全生产监督管理总局令第20号，2009年6月8日颁布，2015年5月26日修正）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</si>
  <si>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对违反安全生产许可行为的处罚</t>
  </si>
  <si>
    <t>对违反安全生产许可行为的处罚2.对转让安全生产许可证的处罚</t>
  </si>
  <si>
    <r>
      <rPr>
        <sz val="10"/>
        <rFont val="宋体"/>
        <charset val="134"/>
      </rPr>
      <t>【行政法规】《安全生产许可证条例》（中华人民共和国国务院令第</t>
    </r>
    <r>
      <rPr>
        <sz val="10"/>
        <rFont val="Arial"/>
        <charset val="0"/>
      </rPr>
      <t>397</t>
    </r>
    <r>
      <rPr>
        <sz val="10"/>
        <rFont val="宋体"/>
        <charset val="134"/>
      </rPr>
      <t>号，</t>
    </r>
    <r>
      <rPr>
        <sz val="10"/>
        <rFont val="Arial"/>
        <charset val="0"/>
      </rPr>
      <t>2004</t>
    </r>
    <r>
      <rPr>
        <sz val="10"/>
        <rFont val="宋体"/>
        <charset val="134"/>
      </rPr>
      <t>年</t>
    </r>
    <r>
      <rPr>
        <sz val="10"/>
        <rFont val="Arial"/>
        <charset val="0"/>
      </rPr>
      <t>1</t>
    </r>
    <r>
      <rPr>
        <sz val="10"/>
        <rFont val="宋体"/>
        <charset val="134"/>
      </rPr>
      <t>月</t>
    </r>
    <r>
      <rPr>
        <sz val="10"/>
        <rFont val="Arial"/>
        <charset val="0"/>
      </rPr>
      <t>13</t>
    </r>
    <r>
      <rPr>
        <sz val="10"/>
        <rFont val="宋体"/>
        <charset val="134"/>
      </rPr>
      <t>日颁布）</t>
    </r>
    <r>
      <rPr>
        <sz val="10"/>
        <rFont val="Arial"/>
        <charset val="0"/>
      </rPr>
      <t xml:space="preserve">
</t>
    </r>
    <r>
      <rPr>
        <sz val="10"/>
        <rFont val="宋体"/>
        <charset val="134"/>
      </rPr>
      <t>第二十一条</t>
    </r>
    <r>
      <rPr>
        <sz val="10"/>
        <rFont val="Arial"/>
        <charset val="0"/>
      </rPr>
      <t xml:space="preserve">  </t>
    </r>
    <r>
      <rPr>
        <sz val="10"/>
        <rFont val="宋体"/>
        <charset val="134"/>
      </rPr>
      <t>违反本条例规定，转让安全生产许可证的，没收违法所得，处</t>
    </r>
    <r>
      <rPr>
        <sz val="10"/>
        <rFont val="Arial"/>
        <charset val="0"/>
      </rPr>
      <t>10</t>
    </r>
    <r>
      <rPr>
        <sz val="10"/>
        <rFont val="宋体"/>
        <charset val="134"/>
      </rPr>
      <t>万元以上</t>
    </r>
    <r>
      <rPr>
        <sz val="10"/>
        <rFont val="Arial"/>
        <charset val="0"/>
      </rPr>
      <t>50</t>
    </r>
    <r>
      <rPr>
        <sz val="10"/>
        <rFont val="宋体"/>
        <charset val="134"/>
      </rPr>
      <t>万元以下的罚款，并吊销其安全生产许可证；构成犯罪的，依法追究刑事责任；接受转让的，依照本条例第十九条的规定处罚。冒用安全生产许可证或者使用伪造的安全生产许可证的，依照本条例第十九条的规定处罚。</t>
    </r>
  </si>
  <si>
    <t>【规章】《非煤矿矿山企业安全生产许可证实施办法》（国家安全生产监督管理总局令第20号，2009年6月8日颁布，2015年5月26日修正）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</si>
  <si>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对违反安全生产许可行为的处罚3.对取得安全生产许可证的非煤矿矿山企业不再具备《非煤矿矿山企业安全生产许可证实施办法》第六条规定的处罚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</si>
  <si>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</si>
  <si>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对违反安全生产许可行为的处罚4.对非煤矿山企业违反《非煤矿矿山企业安全生产许可证实施办法》第二十八条规定的处罚</t>
  </si>
  <si>
    <t>【规章】《非煤矿矿山企业安全生产许可证实施办法》（国家安全生产监督管理总局令第20号，2009年6月8日颁布，2015年5月26日修正）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</si>
  <si>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对违反安全生产许可行为的处罚5.对非煤矿山企业违反《非煤矿矿山企业安全生产许可证实施办法》第二十一条的规定的处罚</t>
  </si>
  <si>
    <t>【规章】《非煤矿矿山企业安全生产许可证实施办法》（国家安全生产监督管理总局令第20号，2009年6月8日颁布，2015年5月26日修正）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</si>
  <si>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对违反安全生产许可行为的处罚6.对非煤矿山企业在安全生产许可证有效期满未办理延期手续，继续进行生产的处罚</t>
  </si>
  <si>
    <r>
      <rPr>
        <sz val="10"/>
        <rFont val="宋体"/>
        <charset val="134"/>
      </rPr>
      <t>【行政法规】《安全生产许可证条例》（中华人民共和国国务院令第</t>
    </r>
    <r>
      <rPr>
        <sz val="10"/>
        <rFont val="Arial"/>
        <charset val="0"/>
      </rPr>
      <t>397</t>
    </r>
    <r>
      <rPr>
        <sz val="10"/>
        <rFont val="宋体"/>
        <charset val="134"/>
      </rPr>
      <t>号，</t>
    </r>
    <r>
      <rPr>
        <sz val="10"/>
        <rFont val="Arial"/>
        <charset val="0"/>
      </rPr>
      <t>2004</t>
    </r>
    <r>
      <rPr>
        <sz val="10"/>
        <rFont val="宋体"/>
        <charset val="134"/>
      </rPr>
      <t>年</t>
    </r>
    <r>
      <rPr>
        <sz val="10"/>
        <rFont val="Arial"/>
        <charset val="0"/>
      </rPr>
      <t>1</t>
    </r>
    <r>
      <rPr>
        <sz val="10"/>
        <rFont val="宋体"/>
        <charset val="134"/>
      </rPr>
      <t>月</t>
    </r>
    <r>
      <rPr>
        <sz val="10"/>
        <rFont val="Arial"/>
        <charset val="0"/>
      </rPr>
      <t>13</t>
    </r>
    <r>
      <rPr>
        <sz val="10"/>
        <rFont val="宋体"/>
        <charset val="134"/>
      </rPr>
      <t>日颁布）</t>
    </r>
    <r>
      <rPr>
        <sz val="10"/>
        <rFont val="Arial"/>
        <charset val="0"/>
      </rPr>
      <t xml:space="preserve">
</t>
    </r>
    <r>
      <rPr>
        <sz val="10"/>
        <rFont val="宋体"/>
        <charset val="134"/>
      </rPr>
      <t>第二十条　违反本条例规定，安全生产许可证有效期满未办理延期手续，继续进行生产的，责令停止生产，限期补办延期手续，没收违法所得，并处</t>
    </r>
    <r>
      <rPr>
        <sz val="10"/>
        <rFont val="Arial"/>
        <charset val="0"/>
      </rPr>
      <t>5</t>
    </r>
    <r>
      <rPr>
        <sz val="10"/>
        <rFont val="宋体"/>
        <charset val="134"/>
      </rPr>
      <t>万元以上</t>
    </r>
    <r>
      <rPr>
        <sz val="10"/>
        <rFont val="Arial"/>
        <charset val="0"/>
      </rPr>
      <t>10</t>
    </r>
    <r>
      <rPr>
        <sz val="10"/>
        <rFont val="宋体"/>
        <charset val="134"/>
      </rPr>
      <t>万元以下的罚款；逾期仍不办理延期手续，继续进行生产的，依照本条例第十九条的规定处罚。</t>
    </r>
  </si>
  <si>
    <t>【规章】《非煤矿矿山企业安全生产许可证实施办法》（国家安全生产监督管理总局令第20号，2009年6月8日颁布，2015年5月26日修正）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</si>
  <si>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对违反安全生产许可行为的处罚7.对未按规定提出安全生产许可证变更申请的处罚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</si>
  <si>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</si>
  <si>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对违反安全生产许可行为的处罚8.对企业危险化学品建设项目安全设施竣工验收合格后，未按规定提出安全生产许可证变更申请的处罚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</si>
  <si>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</si>
  <si>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对违反《建设项目安全设施“三同时”监督管理办法》行为的处罚1.对已经批准的建设项目安全设施设计发生重大变更，生产经营单位未报原批准部门审查同意擅自开工建设行为的处罚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</si>
  <si>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</si>
  <si>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对违反《建设项目安全设施“三同时”监督管理办法》行为的处罚</t>
  </si>
  <si>
    <t>对违反《建设项目安全设施“三同时”监督管理办法》行为的处罚2.对生产经营单位未按照本办法规定对建设项目进行安全评价等行为的处罚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</si>
  <si>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</si>
  <si>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对违反《建设项目安全设施“三同时”监督管理办法》行为的处罚3.对本办法第七条规定以外的建设项目没有安全设施设计等行为的处罚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</si>
  <si>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</si>
  <si>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对违反《金属非金属地下矿山企业领导带班下井及监督检查暂行规定》行为的处罚1.对非煤矿山企业未按照规定建立健全领导带班下井制度或者未制定领导带班下井月度计划的处罚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</si>
  <si>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</si>
  <si>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对违反《金属非金属地下矿山企业领导带班下井及监督检查暂行规定》行为的处罚</t>
  </si>
  <si>
    <t>对违反《金属非金属地下矿山企业领导带班下井及监督检查暂行规定》行为的处罚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</si>
  <si>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</si>
  <si>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对违反《金属非金属地下矿山企业领导带班下井及监督检查暂行规定》行为的处罚3.对非煤矿山企业领导未按照规定填写带班下井交接班记录、带班下井登记档案，或者弄虚作假的处罚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</si>
  <si>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</si>
  <si>
    <t>对违反《金属非金属地下矿山企业领导带班下井及监督检查暂行规定》行为的处罚4.对非煤矿山企业领导未按照规定带班下井的处罚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</si>
  <si>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</si>
  <si>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对违反《金属非金属地下矿山企业领导带班下井及监督检查暂行规定》行为的处罚5.对非煤矿山企业发生生产安全事故而没有领导带班下井的处罚</t>
  </si>
  <si>
    <t>【规章】《金属非金属地下矿山企业领导带班下井及监督检查暂行规定》（2010年10月13日国家安全监管总局令第34号公布，根据2015年5月26日国家安全监管总局令第78号修正）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</si>
  <si>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</si>
  <si>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</si>
  <si>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对违反《金属与非金属矿产资源地质勘探安全生产监督管理暂行规定》行为的处罚</t>
  </si>
  <si>
    <t>对违反《金属与非金属矿产资源地质勘探安全生产监督管理暂行规定》行为的处罚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</si>
  <si>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</si>
  <si>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对违反《金属与非金属矿产资源地质勘探安全生产监督管理暂行规定》行为的处罚3.对地质勘探单位未按照规定向工作区域所在地县级安全生产监督管理部门书面报告的处罚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</si>
  <si>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</si>
  <si>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对违反《金属与非金属矿产资源地质勘探安全生产监督管理暂行规定》行为的处罚4.对地质勘探单位将其承担的地质勘探工程项目转包给不具备安全生产条件或者相应资质的地质勘探单位的处罚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</si>
  <si>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</si>
  <si>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1.对生产经营单位或者尾矿库管理单位违反《尾矿库安全监督管理规定》第八条第二款、第十九条、第二十条、第二十一条、第二十二条、第二十三条、第二十四条、第二十六条、第二十九条第一款规定的处罚</t>
  </si>
  <si>
    <t>【规章】《尾矿库安全监督管理规定》（国家安全生产监督管理总局令第38号，2011年5月4日颁布,2015年5月26日修正）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t>
  </si>
  <si>
    <t>对违反《尾矿库安全监督管理规定》行为的处罚</t>
  </si>
  <si>
    <t>对违反《尾矿库安全监督管理规定》行为的处罚2.对生产经营单位或者尾矿库管理单位违反《尾矿库安全监督管理规定》第十八条规定的处罚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</si>
  <si>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</si>
  <si>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对违反《尾矿库安全监督管理规定》行为的处罚3.对生产经营单位违反《尾矿库安全监督管理规定》第二十八条第一款规定的处罚</t>
  </si>
  <si>
    <t>【规章】《尾矿库安全监督管理规定》（国家安全生产监督管理总局令第38号，2011年5月4日颁布，2015年5月26日修正）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t>
  </si>
  <si>
    <t xml:space="preserve"> 对违反《小型露天采石场安全管理与监督检查规定》行为的处罚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</si>
  <si>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</si>
  <si>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 xml:space="preserve"> 对违反《小型露天采石场安全管理与监督检查规定》行为的处罚</t>
  </si>
  <si>
    <t xml:space="preserve"> 对违反《小型露天采石场安全管理与监督检查规定》行为的处罚2.对违反《小型露天采石场安全管理与监督检查规定》第十条第一款规定的处罚</t>
  </si>
  <si>
    <t>【规章】《小型露天采石场安全管理与监督检查规定》（国家安全生产监督管理总局令第39号，2011年5月4日颁布，2015年5月26日修正）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t>
  </si>
  <si>
    <t xml:space="preserve"> 对违反《小型露天采石场安全管理与监督检查规定》行为的处罚3.对违反《小型露天采石场安全管理与监督检查规定》第十一条第一款规定的处罚</t>
  </si>
  <si>
    <t>【规章】《小型露天采石场安全管理与监督检查规定》（国家安全生产监督管理总局令第39号，2011年5月4日颁布，2015年5月26日修正）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t>
  </si>
  <si>
    <t xml:space="preserve"> 对违反《小型露天采石场安全管理与监督检查规定》行为的处罚4.对违反《小型露天采石场安全管理与监督检查规定》第十二条、第十三条第一、二款、第十四条、第十五条、第十六条、第十七条、第十九条、第二十条第一款、第二十一条、第二十二条规定的处罚</t>
  </si>
  <si>
    <t>【规章】《小型露天采石场安全管理与监督检查规定》（国家安全生产监督管理总局令第39号，2011年5月4日颁布，2015年5月26日修正）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t>
  </si>
  <si>
    <t xml:space="preserve"> 对违反《小型露天采石场安全管理与监督检查规定》行为的处罚5.对违反《小型露天采石场安全管理与监督检查规定》第二十三条、第二十四条、第二十五条、第二十八条规定的处罚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</si>
  <si>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</si>
  <si>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</si>
  <si>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</si>
  <si>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对违反《非煤矿山外包工程安全管理暂行办法》行为的处罚</t>
  </si>
  <si>
    <t>对违反《非煤矿山外包工程安全管理暂行办法》行为的处罚2.对发包单位与承包单位、总承包单位与分项承包单位未依照《非煤矿山外包工程安全管理暂行办法》签订安全生产管理协议的处罚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</si>
  <si>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</si>
  <si>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对违反《非煤矿山外包工程安全管理暂行办法》行为的处罚3.对有关发包单位违反《非煤矿山外包工程安全管理暂行办法》第十条、第十一条、第十三条、第十四条的规定的处罚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</si>
  <si>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</si>
  <si>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对违反《非煤矿山外包工程安全管理暂行办法》行为的处罚4.对地下矿山实行分项发包的发包单位违反《非煤矿山外包工程安全管理暂行办法》第十二条的规定的处罚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</si>
  <si>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</si>
  <si>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对违反《非煤矿山外包工程安全管理暂行办法》行为的处罚5.对承包地下矿山工程的项目部负责人违反《非煤矿山外包工程安全管理暂行办法》第二十一条的规定的处罚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</si>
  <si>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</si>
  <si>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对违反《非煤矿山外包工程安全管理暂行办法》行为的处罚6.对承包单位违反《非煤矿山外包工程安全管理暂行办法》第二十二条、第二十三条的规定的处罚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</si>
  <si>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</si>
  <si>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对违反《非煤矿山外包工程安全管理暂行办法》行为的处罚7.对承包单位违反《非煤矿山外包工程安全管理暂行办法》第二十条规定的处罚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</si>
  <si>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</si>
  <si>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对违反《非煤矿山外包工程安全管理暂行办法》行为的处罚8.对承包单位违反《非煤矿山外包工程安全管理暂行办法》第二十七条的规定况处罚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</si>
  <si>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</si>
  <si>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对违反《中华人民共和国安全生产法》行为的处罚1.对生产经营单位将生产经营项目、场所、设备发包或者出租给不具备安全生产条件或者相应资质的单位或者个人等行为的处罚</t>
  </si>
  <si>
    <r>
      <rPr>
        <sz val="10"/>
        <rFont val="宋体"/>
        <charset val="134"/>
      </rPr>
      <t>【法律】《中华人民共和国安全生产法》</t>
    </r>
    <r>
      <rPr>
        <sz val="10"/>
        <rFont val="Arial"/>
        <charset val="0"/>
      </rPr>
      <t xml:space="preserve"> </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第一百零三条</t>
    </r>
    <r>
      <rPr>
        <sz val="10"/>
        <rFont val="Arial"/>
        <charset val="0"/>
      </rPr>
      <t xml:space="preserve">  </t>
    </r>
    <r>
      <rPr>
        <sz val="10"/>
        <rFont val="宋体"/>
        <charset val="134"/>
      </rPr>
      <t>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r>
      <rPr>
        <sz val="10"/>
        <rFont val="Arial"/>
        <charset val="0"/>
      </rPr>
      <t xml:space="preserve">
</t>
    </r>
    <r>
      <rPr>
        <sz val="10"/>
        <rFont val="宋体"/>
        <charset val="134"/>
      </rPr>
      <t>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r>
    <r>
      <rPr>
        <sz val="10"/>
        <rFont val="Arial"/>
        <charset val="0"/>
      </rPr>
      <t xml:space="preserve">
</t>
    </r>
    <r>
      <rPr>
        <sz val="10"/>
        <rFont val="宋体"/>
        <charset val="134"/>
      </rPr>
      <t>矿山、金属冶炼建设项目和用于生产、储存、装卸危险物品的建设项目的施工单位未按照规定对施工项目进行安全管理的，责令限期改正，处十万元以下的罚款，</t>
    </r>
    <r>
      <rPr>
        <sz val="10"/>
        <rFont val="Arial"/>
        <charset val="0"/>
      </rPr>
      <t xml:space="preserve"> </t>
    </r>
    <r>
      <rPr>
        <sz val="10"/>
        <rFont val="宋体"/>
        <charset val="134"/>
      </rPr>
      <t>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r>
  </si>
  <si>
    <t>对违反《中华人民共和国安全生产法》行为的处罚</t>
  </si>
  <si>
    <t>对违反《中华人民共和国安全生产法》行为的处罚2.对生产经营单位未制定应急预案或者未按照应急预案采取预防措施，导致事故救援不力或者造成严重后果的；未定期组织演练的；未按照规定进行应急预案备案的处罚</t>
  </si>
  <si>
    <r>
      <rPr>
        <sz val="10"/>
        <rFont val="宋体"/>
        <charset val="134"/>
      </rPr>
      <t>【法律】《中华人民共和国安全生产法》</t>
    </r>
    <r>
      <rPr>
        <sz val="10"/>
        <rFont val="Arial"/>
        <charset val="0"/>
      </rPr>
      <t>(</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第八十一条</t>
    </r>
    <r>
      <rPr>
        <sz val="10"/>
        <rFont val="Arial"/>
        <charset val="0"/>
      </rPr>
      <t xml:space="preserve"> </t>
    </r>
    <r>
      <rPr>
        <sz val="10"/>
        <rFont val="宋体"/>
        <charset val="134"/>
      </rPr>
      <t>生产经营单位应当制定本单位生产安全事故应急救援预案，与所在地县级以上地方人民政府组织制定的生产安全事故应急救援预案相衔接，并定期组织演练。</t>
    </r>
    <r>
      <rPr>
        <sz val="10"/>
        <rFont val="Arial"/>
        <charset val="0"/>
      </rPr>
      <t xml:space="preserve">
</t>
    </r>
    <r>
      <rPr>
        <sz val="10"/>
        <rFont val="宋体"/>
        <charset val="134"/>
      </rPr>
      <t>第九十七条</t>
    </r>
    <r>
      <rPr>
        <sz val="10"/>
        <rFont val="Arial"/>
        <charset val="0"/>
      </rPr>
      <t xml:space="preserve"> </t>
    </r>
    <r>
      <rPr>
        <sz val="10"/>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t>
    </r>
    <r>
      <rPr>
        <sz val="10"/>
        <rFont val="Arial"/>
        <charset val="0"/>
      </rPr>
      <t>(</t>
    </r>
    <r>
      <rPr>
        <sz val="10"/>
        <rFont val="宋体"/>
        <charset val="134"/>
      </rPr>
      <t>六</t>
    </r>
    <r>
      <rPr>
        <sz val="10"/>
        <rFont val="Arial"/>
        <charset val="0"/>
      </rPr>
      <t>)</t>
    </r>
    <r>
      <rPr>
        <sz val="10"/>
        <rFont val="宋体"/>
        <charset val="134"/>
      </rPr>
      <t>未按照规定制定生产安全事故应急救援预案或者未定期组织演练的。</t>
    </r>
    <r>
      <rPr>
        <sz val="10"/>
        <rFont val="Arial"/>
        <charset val="0"/>
      </rPr>
      <t xml:space="preserve"> 
</t>
    </r>
    <r>
      <rPr>
        <sz val="10"/>
        <rFont val="宋体"/>
        <charset val="134"/>
      </rPr>
      <t>第一百零一条</t>
    </r>
    <r>
      <rPr>
        <sz val="10"/>
        <rFont val="Arial"/>
        <charset val="0"/>
      </rPr>
      <t xml:space="preserve"> </t>
    </r>
    <r>
      <rPr>
        <sz val="10"/>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监测、评估、监控，未制定应急预案，或者未告知应急措施的。</t>
    </r>
  </si>
  <si>
    <t>【规章】《生产安全事故应急预案管理办法》（应急管理部令第2号修正，2019年7月11日公布）第四十四条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</si>
  <si>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对违反《中华人民共和国安全生产法》行为的处罚3.对生产经营单位的决策机构、主要负责人或者个人经营的投资人不依照《中华人民共和国安全生产法》规定保证安全生产所必需的资金投入，致使生产经营单位不具备安全生产条件等行为的处罚</t>
  </si>
  <si>
    <r>
      <rPr>
        <sz val="10"/>
        <rFont val="宋体"/>
        <charset val="134"/>
      </rPr>
      <t>【法律】《中华人民共和国安全生产法》</t>
    </r>
    <r>
      <rPr>
        <sz val="10"/>
        <rFont val="Arial"/>
        <charset val="0"/>
      </rPr>
      <t xml:space="preserve"> </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第九十三条</t>
    </r>
    <r>
      <rPr>
        <sz val="10"/>
        <rFont val="Arial"/>
        <charset val="0"/>
      </rPr>
      <t xml:space="preserve">  </t>
    </r>
    <r>
      <rPr>
        <sz val="10"/>
        <rFont val="宋体"/>
        <charset val="134"/>
      </rPr>
      <t>生产经营单位的决策机构、主要负责人或者个人经营的投资人不依照本法规定保证安全生产所必需的资金投入，致使生产经营单位不具备安全生产条件的，责令限期改正，提供必需的资金</t>
    </r>
    <r>
      <rPr>
        <sz val="10"/>
        <rFont val="Arial"/>
        <charset val="0"/>
      </rPr>
      <t>;</t>
    </r>
    <r>
      <rPr>
        <sz val="10"/>
        <rFont val="宋体"/>
        <charset val="134"/>
      </rPr>
      <t>逾期未改正的，责令生产经营单位停产停业整顿。</t>
    </r>
    <r>
      <rPr>
        <sz val="10"/>
        <rFont val="Arial"/>
        <charset val="0"/>
      </rPr>
      <t xml:space="preserve">
</t>
    </r>
    <r>
      <rPr>
        <sz val="10"/>
        <rFont val="宋体"/>
        <charset val="134"/>
      </rPr>
      <t>有前款违法行为，导致发生生产安全事故的，对生产经营单位的主要负责人给予撤职处分，对个人经营的投资人处二万元以上二十万元以下的罚款</t>
    </r>
    <r>
      <rPr>
        <sz val="10"/>
        <rFont val="Arial"/>
        <charset val="0"/>
      </rPr>
      <t>;</t>
    </r>
    <r>
      <rPr>
        <sz val="10"/>
        <rFont val="宋体"/>
        <charset val="134"/>
      </rPr>
      <t>构成犯罪的，依照刑法有关规定追究刑事责任。</t>
    </r>
  </si>
  <si>
    <t>对违反《中华人民共和国安全生产法》行为的处罚4.对生产经营单位的主要负责人未履行《中华人民共和国安全生产法》规定的安全生产管理职责等行为的处罚</t>
  </si>
  <si>
    <r>
      <rPr>
        <sz val="10"/>
        <rFont val="宋体"/>
        <charset val="134"/>
      </rPr>
      <t>【法律】《中华人民共和国安全生产法》</t>
    </r>
    <r>
      <rPr>
        <sz val="10"/>
        <rFont val="Arial"/>
        <charset val="0"/>
      </rPr>
      <t xml:space="preserve"> </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第九十四条</t>
    </r>
    <r>
      <rPr>
        <sz val="10"/>
        <rFont val="Arial"/>
        <charset val="0"/>
      </rPr>
      <t xml:space="preserve">  </t>
    </r>
    <r>
      <rPr>
        <sz val="10"/>
        <rFont val="宋体"/>
        <charset val="134"/>
      </rPr>
      <t>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t>
    </r>
    <r>
      <rPr>
        <sz val="10"/>
        <rFont val="Arial"/>
        <charset val="0"/>
      </rPr>
      <t>;</t>
    </r>
    <r>
      <rPr>
        <sz val="10"/>
        <rFont val="宋体"/>
        <charset val="134"/>
      </rPr>
      <t>构成犯罪的，依照刑法有关规定追究刑事责任。生产经营单位的主要负责人依照前款规定受刑事处罚或者撤职处分的，自刑罚执行完毕或者受处分之日起，五年内不得担任任何生产经营单位的主要负责人</t>
    </r>
    <r>
      <rPr>
        <sz val="10"/>
        <rFont val="Arial"/>
        <charset val="0"/>
      </rPr>
      <t>;</t>
    </r>
    <r>
      <rPr>
        <sz val="10"/>
        <rFont val="宋体"/>
        <charset val="134"/>
      </rPr>
      <t>对重大、特别重大生产安全事故负有责任的，终身不得担任本行业生产经营单位的主要负责人。</t>
    </r>
  </si>
  <si>
    <t>对违反《中华人民共和国安全生产法》行为的处罚5.对生产经营单位的主要负责人未履行《中华人民共和国安全生产法》规定的安全生产管理职责，导致发生生产安全事故的处罚</t>
  </si>
  <si>
    <r>
      <rPr>
        <sz val="10"/>
        <rFont val="宋体"/>
        <charset val="134"/>
      </rPr>
      <t>【法律】《中华人民共和国安全生产法》</t>
    </r>
    <r>
      <rPr>
        <sz val="10"/>
        <rFont val="Arial"/>
        <charset val="0"/>
      </rPr>
      <t xml:space="preserve"> </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第九十五条</t>
    </r>
    <r>
      <rPr>
        <sz val="10"/>
        <rFont val="Arial"/>
        <charset val="0"/>
      </rPr>
      <t xml:space="preserve">  </t>
    </r>
    <r>
      <rPr>
        <sz val="10"/>
        <rFont val="宋体"/>
        <charset val="134"/>
      </rPr>
      <t>生产经营单位的主要负责人未履行本法规定的安全生产管理职责，</t>
    </r>
    <r>
      <rPr>
        <sz val="10"/>
        <rFont val="Arial"/>
        <charset val="0"/>
      </rPr>
      <t xml:space="preserve"> </t>
    </r>
    <r>
      <rPr>
        <sz val="10"/>
        <rFont val="宋体"/>
        <charset val="134"/>
      </rPr>
      <t>导致发生生产安全事故的，由应急管理部门依照下列规定处以罚款：</t>
    </r>
    <r>
      <rPr>
        <sz val="10"/>
        <rFont val="Arial"/>
        <charset val="0"/>
      </rPr>
      <t xml:space="preserve">
</t>
    </r>
    <r>
      <rPr>
        <sz val="10"/>
        <rFont val="宋体"/>
        <charset val="134"/>
      </rPr>
      <t>（一）发生一般事故的，处上一年年收入百分之四十的罚款；</t>
    </r>
    <r>
      <rPr>
        <sz val="10"/>
        <rFont val="Arial"/>
        <charset val="0"/>
      </rPr>
      <t xml:space="preserve">
</t>
    </r>
    <r>
      <rPr>
        <sz val="10"/>
        <rFont val="宋体"/>
        <charset val="134"/>
      </rPr>
      <t>（二）发生较大事故的，处上一年年收入百分之六十的罚款；</t>
    </r>
    <r>
      <rPr>
        <sz val="10"/>
        <rFont val="Arial"/>
        <charset val="0"/>
      </rPr>
      <t xml:space="preserve">
</t>
    </r>
    <r>
      <rPr>
        <sz val="10"/>
        <rFont val="宋体"/>
        <charset val="134"/>
      </rPr>
      <t>（三）发生重大事故的，处上一年年收入百分之八十的罚款；</t>
    </r>
    <r>
      <rPr>
        <sz val="10"/>
        <rFont val="Arial"/>
        <charset val="0"/>
      </rPr>
      <t xml:space="preserve">
</t>
    </r>
    <r>
      <rPr>
        <sz val="10"/>
        <rFont val="宋体"/>
        <charset val="134"/>
      </rPr>
      <t>（四）发生特别重大事故的，处上一年年收入百分之一百的罚款。</t>
    </r>
    <r>
      <rPr>
        <sz val="10"/>
        <rFont val="Arial"/>
        <charset val="0"/>
      </rPr>
      <t> </t>
    </r>
  </si>
  <si>
    <t>对违反《中华人民共和国安全生产法》行为的处罚6.对生产经营单位的安全生产管理人员未履行《中华人民共和国安全生产法》规定的安全生产管理职责，导致发生生产安全事故的处罚</t>
  </si>
  <si>
    <r>
      <rPr>
        <sz val="10"/>
        <rFont val="宋体"/>
        <charset val="134"/>
      </rPr>
      <t>【法律】《中华人民共和国安全生产法》（中华人民共和国主席令第</t>
    </r>
    <r>
      <rPr>
        <sz val="10"/>
        <rFont val="Arial"/>
        <charset val="0"/>
      </rPr>
      <t>88</t>
    </r>
    <r>
      <rPr>
        <sz val="10"/>
        <rFont val="宋体"/>
        <charset val="134"/>
      </rPr>
      <t>号，</t>
    </r>
    <r>
      <rPr>
        <sz val="10"/>
        <rFont val="Arial"/>
        <charset val="0"/>
      </rPr>
      <t>2014</t>
    </r>
    <r>
      <rPr>
        <sz val="10"/>
        <rFont val="宋体"/>
        <charset val="134"/>
      </rPr>
      <t>年</t>
    </r>
    <r>
      <rPr>
        <sz val="10"/>
        <rFont val="Arial"/>
        <charset val="0"/>
      </rPr>
      <t>8</t>
    </r>
    <r>
      <rPr>
        <sz val="10"/>
        <rFont val="宋体"/>
        <charset val="134"/>
      </rPr>
      <t>月</t>
    </r>
    <r>
      <rPr>
        <sz val="10"/>
        <rFont val="Arial"/>
        <charset val="0"/>
      </rPr>
      <t>31</t>
    </r>
    <r>
      <rPr>
        <sz val="10"/>
        <rFont val="宋体"/>
        <charset val="134"/>
      </rPr>
      <t>日修正）</t>
    </r>
    <r>
      <rPr>
        <sz val="10"/>
        <rFont val="Arial"/>
        <charset val="0"/>
      </rPr>
      <t xml:space="preserve">
</t>
    </r>
    <r>
      <rPr>
        <sz val="10"/>
        <rFont val="宋体"/>
        <charset val="134"/>
      </rPr>
      <t>第九十六条</t>
    </r>
    <r>
      <rPr>
        <sz val="10"/>
        <rFont val="Arial"/>
        <charset val="0"/>
      </rPr>
      <t xml:space="preserve">  </t>
    </r>
    <r>
      <rPr>
        <sz val="10"/>
        <rFont val="宋体"/>
        <charset val="134"/>
      </rPr>
      <t>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</si>
  <si>
    <t>对违反《中华人民共和国安全生产法》行为的处罚7.对生产经营单位未按规定设置安全生产管理机构或配备安全生产管理人员等行为的处罚</t>
  </si>
  <si>
    <r>
      <rPr>
        <sz val="10"/>
        <rFont val="宋体"/>
        <charset val="134"/>
      </rPr>
      <t>【法律】《中华人民共和国安全生产法》</t>
    </r>
    <r>
      <rPr>
        <sz val="10"/>
        <rFont val="Arial"/>
        <charset val="0"/>
      </rPr>
      <t xml:space="preserve"> </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第九十七条</t>
    </r>
    <r>
      <rPr>
        <sz val="10"/>
        <rFont val="Arial"/>
        <charset val="0"/>
      </rPr>
      <t xml:space="preserve"> </t>
    </r>
    <r>
      <rPr>
        <sz val="10"/>
        <rFont val="宋体"/>
        <charset val="134"/>
      </rPr>
      <t>生产经营单位有下列行为之一的，责令限期改正，处十万元以下的罚款；逾期未改正的，责令停产停业整顿，并处十万元以上二十万元以下的罚款，</t>
    </r>
    <r>
      <rPr>
        <sz val="10"/>
        <rFont val="Arial"/>
        <charset val="0"/>
      </rPr>
      <t xml:space="preserve"> </t>
    </r>
    <r>
      <rPr>
        <sz val="10"/>
        <rFont val="宋体"/>
        <charset val="134"/>
      </rPr>
      <t>对其直接负责的主管人员和其他直接责任人员处二万元以上五万元以下的罚款：</t>
    </r>
    <r>
      <rPr>
        <sz val="10"/>
        <rFont val="Arial"/>
        <charset val="0"/>
      </rPr>
      <t xml:space="preserve">
</t>
    </r>
    <r>
      <rPr>
        <sz val="10"/>
        <rFont val="宋体"/>
        <charset val="134"/>
      </rPr>
      <t>（一）未按照规定设置安全生产管理机构或者配备安全生产管理人员、注册安全工程师的；</t>
    </r>
    <r>
      <rPr>
        <sz val="10"/>
        <rFont val="Arial"/>
        <charset val="0"/>
      </rPr>
      <t xml:space="preserve">
</t>
    </r>
    <r>
      <rPr>
        <sz val="10"/>
        <rFont val="宋体"/>
        <charset val="134"/>
      </rPr>
      <t>（二）危险物品的生产、经营、储存、装卸单位以及矿山、金属冶炼、建筑施工、运输单位的主要负责人和安全生产管理人员未按照规定经考核合格的；</t>
    </r>
    <r>
      <rPr>
        <sz val="10"/>
        <rFont val="Arial"/>
        <charset val="0"/>
      </rPr>
      <t xml:space="preserve">
</t>
    </r>
    <r>
      <rPr>
        <sz val="10"/>
        <rFont val="宋体"/>
        <charset val="134"/>
      </rPr>
      <t>（三）未按照规定对从业人员、被派遣劳动者、实习学生进行安全生产教育和培训，或者未按照规定如实告知有关的安全生产事项的；</t>
    </r>
    <r>
      <rPr>
        <sz val="10"/>
        <rFont val="Arial"/>
        <charset val="0"/>
      </rPr>
      <t xml:space="preserve">
</t>
    </r>
    <r>
      <rPr>
        <sz val="10"/>
        <rFont val="宋体"/>
        <charset val="134"/>
      </rPr>
      <t>（四）未如实记录安全生产教育和培训情况的；</t>
    </r>
    <r>
      <rPr>
        <sz val="10"/>
        <rFont val="Arial"/>
        <charset val="0"/>
      </rPr>
      <t xml:space="preserve">
</t>
    </r>
    <r>
      <rPr>
        <sz val="10"/>
        <rFont val="宋体"/>
        <charset val="134"/>
      </rPr>
      <t>（五）未将事故隐患排查治理情况如实记录或者未向从业人员通报的；</t>
    </r>
    <r>
      <rPr>
        <sz val="10"/>
        <rFont val="Arial"/>
        <charset val="0"/>
      </rPr>
      <t xml:space="preserve">
</t>
    </r>
    <r>
      <rPr>
        <sz val="10"/>
        <rFont val="宋体"/>
        <charset val="134"/>
      </rPr>
      <t>（六）未按照规定制定生产安全事故应急救援预案或者未定期组织演练的；</t>
    </r>
    <r>
      <rPr>
        <sz val="10"/>
        <rFont val="Arial"/>
        <charset val="0"/>
      </rPr>
      <t xml:space="preserve">
</t>
    </r>
    <r>
      <rPr>
        <sz val="10"/>
        <rFont val="宋体"/>
        <charset val="134"/>
      </rPr>
      <t>（七）特种作业人员未按照规定经专门的安全作业培训并取得相应资格，上岗作业的。</t>
    </r>
    <r>
      <rPr>
        <sz val="10"/>
        <rFont val="Arial"/>
        <charset val="0"/>
      </rPr>
      <t> </t>
    </r>
  </si>
  <si>
    <t>对违反《中华人民共和国安全生产法》行为的处罚8.对生产经营单位未按规定对矿山、金属冶炼建设项目或者用于生产储存、装卸危险物品的建设项目进行安全评价等行为的处罚</t>
  </si>
  <si>
    <r>
      <rPr>
        <sz val="10"/>
        <rFont val="宋体"/>
        <charset val="134"/>
      </rPr>
      <t>【法律】《中华人民共和国安全生产法》（中华人民共和国主席令第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第九十八条</t>
    </r>
    <r>
      <rPr>
        <sz val="10"/>
        <rFont val="Arial"/>
        <charset val="0"/>
      </rPr>
      <t xml:space="preserve">  </t>
    </r>
    <r>
      <rPr>
        <sz val="10"/>
        <rFont val="宋体"/>
        <charset val="134"/>
      </rPr>
      <t>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t>
    </r>
    <r>
      <rPr>
        <sz val="10"/>
        <rFont val="Arial"/>
        <charset val="0"/>
      </rPr>
      <t xml:space="preserve">
</t>
    </r>
    <r>
      <rPr>
        <sz val="10"/>
        <rFont val="宋体"/>
        <charset val="134"/>
      </rPr>
      <t>（一）未按照规定对矿山、金属冶炼建设项目或者用于生产、储存、装卸危险物品的建设项目进行安全评价的；</t>
    </r>
    <r>
      <rPr>
        <sz val="10"/>
        <rFont val="Arial"/>
        <charset val="0"/>
      </rPr>
      <t xml:space="preserve">
</t>
    </r>
    <r>
      <rPr>
        <sz val="10"/>
        <rFont val="宋体"/>
        <charset val="134"/>
      </rPr>
      <t>（二）矿山、金属冶炼建设项目或者用于生产、储存、装卸危险物品的建设项目没有安全设施设计或者安全设施设计未按照规定报经有关部门审查同意的；</t>
    </r>
    <r>
      <rPr>
        <sz val="10"/>
        <rFont val="Arial"/>
        <charset val="0"/>
      </rPr>
      <t xml:space="preserve">
</t>
    </r>
    <r>
      <rPr>
        <sz val="10"/>
        <rFont val="宋体"/>
        <charset val="134"/>
      </rPr>
      <t>（三）矿山、金属冶炼建设项目或者用于生产、储存、装卸危险物品的建设项目的施工单位未按照批准的安全设施设计施工的；</t>
    </r>
    <r>
      <rPr>
        <sz val="10"/>
        <rFont val="Arial"/>
        <charset val="0"/>
      </rPr>
      <t xml:space="preserve">
</t>
    </r>
    <r>
      <rPr>
        <sz val="10"/>
        <rFont val="宋体"/>
        <charset val="134"/>
      </rPr>
      <t>（四）矿山、金属冶炼建设项目或者用于生产、储存、装卸危险物品的建设项目竣工投入生产或者使用前，安全设施未经验收合格的。</t>
    </r>
    <r>
      <rPr>
        <sz val="10"/>
        <rFont val="Arial"/>
        <charset val="0"/>
      </rPr>
      <t> </t>
    </r>
  </si>
  <si>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</si>
  <si>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对违反《中华人民共和国安全生产法》行为的处罚9.对生产经营单位未在有较大危险因素的生产经营场所和有关设施、设备上设置明显的安全警示标志等行为的处罚</t>
  </si>
  <si>
    <r>
      <rPr>
        <sz val="10"/>
        <rFont val="宋体"/>
        <charset val="134"/>
      </rPr>
      <t>【法律】《中华人民共和国安全生产法》</t>
    </r>
    <r>
      <rPr>
        <sz val="10"/>
        <rFont val="Arial"/>
        <charset val="0"/>
      </rPr>
      <t xml:space="preserve"> </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r>
    <r>
      <rPr>
        <sz val="10"/>
        <rFont val="Arial"/>
        <charset val="0"/>
      </rPr>
      <t xml:space="preserve">
</t>
    </r>
    <r>
      <rPr>
        <sz val="10"/>
        <rFont val="宋体"/>
        <charset val="134"/>
      </rPr>
      <t>（一）未在有较大危险因素的生产经营场所和有关设施、设备上设置明显的安全警示标志的；</t>
    </r>
    <r>
      <rPr>
        <sz val="10"/>
        <rFont val="Arial"/>
        <charset val="0"/>
      </rPr>
      <t xml:space="preserve">
</t>
    </r>
    <r>
      <rPr>
        <sz val="10"/>
        <rFont val="宋体"/>
        <charset val="134"/>
      </rPr>
      <t>（二）安全设备的安装、使用、检测、改造和报废不符合国家标准或者行业标准的；</t>
    </r>
    <r>
      <rPr>
        <sz val="10"/>
        <rFont val="Arial"/>
        <charset val="0"/>
      </rPr>
      <t xml:space="preserve">
</t>
    </r>
    <r>
      <rPr>
        <sz val="10"/>
        <rFont val="宋体"/>
        <charset val="134"/>
      </rPr>
      <t>（三）未对安全设备进行经常性维护、保养和定期检测的；</t>
    </r>
    <r>
      <rPr>
        <sz val="10"/>
        <rFont val="Arial"/>
        <charset val="0"/>
      </rPr>
      <t xml:space="preserve">
</t>
    </r>
    <r>
      <rPr>
        <sz val="10"/>
        <rFont val="宋体"/>
        <charset val="134"/>
      </rPr>
      <t>（四）关闭、破坏直接关系生产安全的监控、报警、防护、救生设备、设施，或者篡改、隐瞒、销毁其相关数据、信息的；</t>
    </r>
    <r>
      <rPr>
        <sz val="10"/>
        <rFont val="Arial"/>
        <charset val="0"/>
      </rPr>
      <t xml:space="preserve">
</t>
    </r>
    <r>
      <rPr>
        <sz val="10"/>
        <rFont val="宋体"/>
        <charset val="134"/>
      </rPr>
      <t>（五）未为从业人员提供符合国家标准或者行业标准的劳动防护用品的；</t>
    </r>
    <r>
      <rPr>
        <sz val="10"/>
        <rFont val="Arial"/>
        <charset val="0"/>
      </rPr>
      <t xml:space="preserve">
</t>
    </r>
    <r>
      <rPr>
        <sz val="10"/>
        <rFont val="宋体"/>
        <charset val="134"/>
      </rPr>
      <t>（六）危险物品的容器、运输工具，以及涉及人身安全、危险性较大的海洋石油开采特种设备和矿山井下特种设备未经具有专业资质的机构检测、检验合格，取得安全使用证或者安全标志，投入使用的；</t>
    </r>
    <r>
      <rPr>
        <sz val="10"/>
        <rFont val="Arial"/>
        <charset val="0"/>
      </rPr>
      <t xml:space="preserve">
</t>
    </r>
    <r>
      <rPr>
        <sz val="10"/>
        <rFont val="宋体"/>
        <charset val="134"/>
      </rPr>
      <t>（七）使用应当淘汰的危及生产安全的工艺、设备的；</t>
    </r>
    <r>
      <rPr>
        <sz val="10"/>
        <rFont val="Arial"/>
        <charset val="0"/>
      </rPr>
      <t xml:space="preserve">
</t>
    </r>
    <r>
      <rPr>
        <sz val="10"/>
        <rFont val="宋体"/>
        <charset val="134"/>
      </rPr>
      <t>（八）餐饮等行业的生产经营单位使用燃气未安装可燃气体报警装置的。</t>
    </r>
    <r>
      <rPr>
        <sz val="10"/>
        <rFont val="Arial"/>
        <charset val="0"/>
      </rPr>
      <t> </t>
    </r>
  </si>
  <si>
    <t>对违反《中华人民共和国安全生产法》行为的处罚10.对生产经营单位生产、经营、运输、储存、使用危险物品或者处置废弃危险物品，未建立专门安全管理制度、未采取可靠的安全措施等行为的处罚</t>
  </si>
  <si>
    <r>
      <rPr>
        <sz val="10"/>
        <rFont val="宋体"/>
        <charset val="134"/>
      </rPr>
      <t>【法律】《中华人民共和国安全生产法》</t>
    </r>
    <r>
      <rPr>
        <sz val="10"/>
        <rFont val="Arial"/>
        <charset val="0"/>
      </rPr>
      <t xml:space="preserve"> </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第一百零一条</t>
    </r>
    <r>
      <rPr>
        <sz val="10"/>
        <rFont val="Arial"/>
        <charset val="0"/>
      </rPr>
      <t xml:space="preserve">  </t>
    </r>
    <r>
      <rPr>
        <sz val="10"/>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t>
    </r>
    <r>
      <rPr>
        <sz val="10"/>
        <rFont val="Arial"/>
        <charset val="0"/>
      </rPr>
      <t xml:space="preserve">
</t>
    </r>
    <r>
      <rPr>
        <sz val="10"/>
        <rFont val="宋体"/>
        <charset val="134"/>
      </rPr>
      <t>（一）生产、经营、运输、储存、使用危险物品或者处置废弃危险物品，未建立专门安全管理制度、未采取可靠的安全措施的；</t>
    </r>
    <r>
      <rPr>
        <sz val="10"/>
        <rFont val="Arial"/>
        <charset val="0"/>
      </rPr>
      <t xml:space="preserve">
</t>
    </r>
    <r>
      <rPr>
        <sz val="10"/>
        <rFont val="宋体"/>
        <charset val="134"/>
      </rPr>
      <t>（二）对重大危险源未登记建档，未进行定期检测、评估、监控，未制定应急预案，或者未告知应急措施的；</t>
    </r>
    <r>
      <rPr>
        <sz val="10"/>
        <rFont val="Arial"/>
        <charset val="0"/>
      </rPr>
      <t xml:space="preserve">
</t>
    </r>
    <r>
      <rPr>
        <sz val="10"/>
        <rFont val="宋体"/>
        <charset val="134"/>
      </rPr>
      <t>（三）进行爆破、吊装、动火、临时用电以及国务院应急管理部门会同国务院有关部门规定的其他危险作业，未安排专门人员进行现场安全管理的；</t>
    </r>
    <r>
      <rPr>
        <sz val="10"/>
        <rFont val="Arial"/>
        <charset val="0"/>
      </rPr>
      <t xml:space="preserve">
</t>
    </r>
    <r>
      <rPr>
        <sz val="10"/>
        <rFont val="宋体"/>
        <charset val="134"/>
      </rPr>
      <t>（四）未建立安全风险分级管控制度或者未按照安全风险分级采取相应管控措施的；</t>
    </r>
    <r>
      <rPr>
        <sz val="10"/>
        <rFont val="Arial"/>
        <charset val="0"/>
      </rPr>
      <t xml:space="preserve">
</t>
    </r>
    <r>
      <rPr>
        <sz val="10"/>
        <rFont val="宋体"/>
        <charset val="134"/>
      </rPr>
      <t>（五）未建立事故隐患排查治理制度，或者重大事故隐患排查治理情况未按照规定报告的。</t>
    </r>
    <r>
      <rPr>
        <sz val="10"/>
        <rFont val="Arial"/>
        <charset val="0"/>
      </rPr>
      <t> </t>
    </r>
  </si>
  <si>
    <t>对违反《中华人民共和国安全生产法》行为的处罚11.对生产经营单位未采取措施消除事故隐患的处罚</t>
  </si>
  <si>
    <r>
      <rPr>
        <sz val="10"/>
        <rFont val="宋体"/>
        <charset val="134"/>
      </rPr>
      <t>【法律】《中华人民共和国安全生产法》</t>
    </r>
    <r>
      <rPr>
        <sz val="10"/>
        <rFont val="Arial"/>
        <charset val="0"/>
      </rPr>
      <t xml:space="preserve"> </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第一百零二条</t>
    </r>
    <r>
      <rPr>
        <sz val="10"/>
        <rFont val="Arial"/>
        <charset val="0"/>
      </rPr>
      <t xml:space="preserve">  </t>
    </r>
    <r>
      <rPr>
        <sz val="10"/>
        <rFont val="宋体"/>
        <charset val="134"/>
      </rPr>
      <t>生产经营单位未采取措施消除事故隐患的，责令立即消除或者限期消除，处五万元以下的罚款；生产经营单位拒不执行的，责令停产停业整顿；</t>
    </r>
    <r>
      <rPr>
        <sz val="10"/>
        <rFont val="Arial"/>
        <charset val="0"/>
      </rPr>
      <t xml:space="preserve"> </t>
    </r>
    <r>
      <rPr>
        <sz val="10"/>
        <rFont val="宋体"/>
        <charset val="134"/>
      </rPr>
      <t>对其直接负责的主管人员和其他直接责任人员处五万元以上十万元以下的罚款；</t>
    </r>
    <r>
      <rPr>
        <sz val="10"/>
        <rFont val="Arial"/>
        <charset val="0"/>
      </rPr>
      <t xml:space="preserve"> </t>
    </r>
    <r>
      <rPr>
        <sz val="10"/>
        <rFont val="宋体"/>
        <charset val="134"/>
      </rPr>
      <t>构成犯罪的，依照刑法有关规定追究刑事责任。</t>
    </r>
    <r>
      <rPr>
        <sz val="10"/>
        <rFont val="Arial"/>
        <charset val="0"/>
      </rPr>
      <t> </t>
    </r>
  </si>
  <si>
    <t>对违反《中华人民共和国安全生产法》行为的处罚12.对两个以上生产经营单位在同一作业区域内进行可能危及对方安全生产的生产经营活动，未签订安全生产管理协议或者未指定专职安全生产管理人员进行安全检查与协调的处罚</t>
  </si>
  <si>
    <r>
      <rPr>
        <sz val="10"/>
        <rFont val="宋体"/>
        <charset val="134"/>
      </rPr>
      <t>【法律】《中华人民共和国安全生产法》</t>
    </r>
    <r>
      <rPr>
        <sz val="10"/>
        <rFont val="Arial"/>
        <charset val="0"/>
      </rPr>
      <t xml:space="preserve"> </t>
    </r>
    <r>
      <rPr>
        <sz val="10"/>
        <rFont val="宋体"/>
        <charset val="134"/>
      </rPr>
      <t>（中华人民共和国主席令第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第一百零四条</t>
    </r>
    <r>
      <rPr>
        <sz val="10"/>
        <rFont val="Arial"/>
        <charset val="0"/>
      </rPr>
      <t xml:space="preserve">  </t>
    </r>
    <r>
      <rPr>
        <sz val="10"/>
        <rFont val="宋体"/>
        <charset val="134"/>
      </rPr>
      <t>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t>
    </r>
    <r>
      <rPr>
        <sz val="10"/>
        <rFont val="Arial"/>
        <charset val="0"/>
      </rPr>
      <t>;</t>
    </r>
    <r>
      <rPr>
        <sz val="10"/>
        <rFont val="宋体"/>
        <charset val="134"/>
      </rPr>
      <t>逾期未改正的，责令停产停业。</t>
    </r>
  </si>
  <si>
    <t>对违反《中华人民共和国安全生产法》行为的处罚13.对生产、经营、储存、使用危险物品的车间、商店、仓库与员工宿舍在同一座建筑内，或者与员工宿舍的距离不符合安全要求等行为的处罚</t>
  </si>
  <si>
    <r>
      <rPr>
        <sz val="10"/>
        <rFont val="宋体"/>
        <charset val="134"/>
      </rPr>
      <t>【法律】《中华人民共和国安全生产法》（中华人民共和国主席令第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第一百零五条</t>
    </r>
    <r>
      <rPr>
        <sz val="10"/>
        <rFont val="Arial"/>
        <charset val="0"/>
      </rPr>
      <t xml:space="preserve">  </t>
    </r>
    <r>
      <rPr>
        <sz val="10"/>
        <rFont val="宋体"/>
        <charset val="134"/>
      </rPr>
      <t>生产经营单位有下列行为之一的，责令限期改正，处五万元以下的罚款，对其直接负责的主管人员和其他直接责任人员处一万元以下的罚款；逾期未改正的，责令停产停业整顿；构成犯罪的，依照刑法有关规定追究刑事责任：</t>
    </r>
    <r>
      <rPr>
        <sz val="10"/>
        <rFont val="Arial"/>
        <charset val="0"/>
      </rPr>
      <t xml:space="preserve">
</t>
    </r>
    <r>
      <rPr>
        <sz val="10"/>
        <rFont val="宋体"/>
        <charset val="134"/>
      </rPr>
      <t>（一）生产、经营、储存、使用危险物品的车间、商店、仓库与员工宿舍在同一座建筑内，或者与员工宿舍的距离不符合安全要求的；</t>
    </r>
    <r>
      <rPr>
        <sz val="10"/>
        <rFont val="Arial"/>
        <charset val="0"/>
      </rPr>
      <t xml:space="preserve">
</t>
    </r>
    <r>
      <rPr>
        <sz val="10"/>
        <rFont val="宋体"/>
        <charset val="134"/>
      </rPr>
      <t>（二）生产经营场所和员工宿舍未设有符合紧急疏散需要、标志明显、保持畅通的出口、疏散通道，或者占用、锁闭、封堵生产经营场所或者员工宿舍出口、疏散通道的。</t>
    </r>
  </si>
  <si>
    <t>对违反《中华人民共和国安全生产法》行为的处罚14.对生产经营单位与从业人员订立协议，免除或者减轻其对从业人员因生产安全事故伤亡依法应承担的责任的处罚</t>
  </si>
  <si>
    <r>
      <rPr>
        <sz val="10"/>
        <rFont val="宋体"/>
        <charset val="134"/>
      </rPr>
      <t>【法律】《中华人民共和国安全生产法》（中华人民共和国主席令第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第一百零六条</t>
    </r>
    <r>
      <rPr>
        <sz val="10"/>
        <rFont val="Arial"/>
        <charset val="0"/>
      </rPr>
      <t xml:space="preserve"> </t>
    </r>
    <r>
      <rPr>
        <sz val="10"/>
        <rFont val="宋体"/>
        <charset val="134"/>
      </rPr>
      <t>生产经营单位与从业人员订立协议，免除或者减轻其对从业人员因生产安全事故伤亡依法应承担的责任的，该协议无效</t>
    </r>
    <r>
      <rPr>
        <sz val="10"/>
        <rFont val="Arial"/>
        <charset val="0"/>
      </rPr>
      <t>;</t>
    </r>
    <r>
      <rPr>
        <sz val="10"/>
        <rFont val="宋体"/>
        <charset val="134"/>
      </rPr>
      <t>对生产经营单位的主要负责人、个人经营的投资人处二万元以上十万元以下的罚款。</t>
    </r>
  </si>
  <si>
    <t>对违反《中华人民共和国安全生产法》行为的处罚15.对违反《中华人民共和国安全生产法》 规定，生产经营单位拒绝、阻碍负有安全生产监督管理职责的部门依法实施监督检查的处罚</t>
  </si>
  <si>
    <r>
      <rPr>
        <sz val="10"/>
        <rFont val="宋体"/>
        <charset val="134"/>
      </rPr>
      <t>【法律】《中华人民共和国安全生产法》（中华人民共和国主席令第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第一百零八条</t>
    </r>
    <r>
      <rPr>
        <sz val="10"/>
        <rFont val="Arial"/>
        <charset val="0"/>
      </rPr>
      <t xml:space="preserve"> </t>
    </r>
    <r>
      <rPr>
        <sz val="10"/>
        <rFont val="宋体"/>
        <charset val="134"/>
      </rPr>
      <t>违反本法规定，生产经营单位拒绝、阻碍负有安全生产监督管理职责的部门依法实施监督检查的，责令改正</t>
    </r>
    <r>
      <rPr>
        <sz val="10"/>
        <rFont val="Arial"/>
        <charset val="0"/>
      </rPr>
      <t>;</t>
    </r>
    <r>
      <rPr>
        <sz val="10"/>
        <rFont val="宋体"/>
        <charset val="134"/>
      </rPr>
      <t>拒不改正的，处二万元以上二十万元以下的罚款</t>
    </r>
    <r>
      <rPr>
        <sz val="10"/>
        <rFont val="Arial"/>
        <charset val="0"/>
      </rPr>
      <t>;</t>
    </r>
    <r>
      <rPr>
        <sz val="10"/>
        <rFont val="宋体"/>
        <charset val="134"/>
      </rPr>
      <t>对其直接负责的主管人员和其他直接责任人员处一万元以上二万元以下的罚款</t>
    </r>
    <r>
      <rPr>
        <sz val="10"/>
        <rFont val="Arial"/>
        <charset val="0"/>
      </rPr>
      <t>;</t>
    </r>
    <r>
      <rPr>
        <sz val="10"/>
        <rFont val="宋体"/>
        <charset val="134"/>
      </rPr>
      <t>构成犯罪的，依照刑法有关规定追究刑事责任。</t>
    </r>
  </si>
  <si>
    <t>对违反《中华人民共和国安全生产法》行为的处罚16.对生产经营单位的主要负责人在本单位发生生产安全事故时，不立即组织抢救或者在事故调查处理期间擅离职守或者逃匿等行为的处罚</t>
  </si>
  <si>
    <r>
      <rPr>
        <sz val="10"/>
        <rFont val="宋体"/>
        <charset val="134"/>
      </rPr>
      <t>【法律】《中华人民共和国安全生产法》（中华人民共和国主席令第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第一百一十条</t>
    </r>
    <r>
      <rPr>
        <sz val="10"/>
        <rFont val="Arial"/>
        <charset val="0"/>
      </rPr>
      <t xml:space="preserve"> </t>
    </r>
    <r>
      <rPr>
        <sz val="10"/>
        <rFont val="宋体"/>
        <charset val="134"/>
      </rPr>
      <t>生产经营单位的主要负责人在本单位发生生产安全事故时，不立即组织抢救或者在事故调查处理期间擅离职守或者逃匿的，给予降级、撤职的处分，并由应急管理部门处上一年年收入百分之六十至百分之一百的罚款</t>
    </r>
    <r>
      <rPr>
        <sz val="10"/>
        <rFont val="Arial"/>
        <charset val="0"/>
      </rPr>
      <t>;</t>
    </r>
    <r>
      <rPr>
        <sz val="10"/>
        <rFont val="宋体"/>
        <charset val="134"/>
      </rPr>
      <t>对逃匿的处十五日以下拘留</t>
    </r>
    <r>
      <rPr>
        <sz val="10"/>
        <rFont val="Arial"/>
        <charset val="0"/>
      </rPr>
      <t>;</t>
    </r>
    <r>
      <rPr>
        <sz val="10"/>
        <rFont val="宋体"/>
        <charset val="134"/>
      </rPr>
      <t>构成犯罪的，依照刑法有关规定追究刑事责任。</t>
    </r>
    <r>
      <rPr>
        <sz val="10"/>
        <rFont val="Arial"/>
        <charset val="0"/>
      </rPr>
      <t xml:space="preserve">
</t>
    </r>
    <r>
      <rPr>
        <sz val="10"/>
        <rFont val="宋体"/>
        <charset val="134"/>
      </rPr>
      <t>生产经营单位的主要负责人对生产安全事故隐瞒不报、谎报或者迟报的，依照前款规定处罚。</t>
    </r>
  </si>
  <si>
    <t>对违反《中华人民共和国安全生产法》行为的处罚17.对不具备安全生产条件的生产经营单位的处罚</t>
  </si>
  <si>
    <r>
      <rPr>
        <sz val="10"/>
        <rFont val="宋体"/>
        <charset val="134"/>
      </rPr>
      <t>【法律】《中华人民共和国安全生产法》（中华人民共和国主席令第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第一百一十三条</t>
    </r>
    <r>
      <rPr>
        <sz val="10"/>
        <rFont val="Arial"/>
        <charset val="0"/>
      </rPr>
      <t xml:space="preserve">  </t>
    </r>
    <r>
      <rPr>
        <sz val="10"/>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r>
    <r>
      <rPr>
        <sz val="10"/>
        <rFont val="Arial"/>
        <charset val="0"/>
      </rPr>
      <t xml:space="preserve">
</t>
    </r>
    <r>
      <rPr>
        <sz val="10"/>
        <rFont val="宋体"/>
        <charset val="134"/>
      </rPr>
      <t>（一）存在重大事故隐患，一百八十日内三次或者一年内四次受到本法规定的行政处罚的；</t>
    </r>
    <r>
      <rPr>
        <sz val="10"/>
        <rFont val="Arial"/>
        <charset val="0"/>
      </rPr>
      <t xml:space="preserve">
</t>
    </r>
    <r>
      <rPr>
        <sz val="10"/>
        <rFont val="宋体"/>
        <charset val="134"/>
      </rPr>
      <t>（二）经停产停业整顿，仍不具备法律、行政法规和国家标准或者行业标准规定的安全生产条件的；</t>
    </r>
    <r>
      <rPr>
        <sz val="10"/>
        <rFont val="Arial"/>
        <charset val="0"/>
      </rPr>
      <t xml:space="preserve">
</t>
    </r>
    <r>
      <rPr>
        <sz val="10"/>
        <rFont val="宋体"/>
        <charset val="134"/>
      </rPr>
      <t>（三）不具备法律、行政法规和国家标准或者行业标准规定的安全生产条件，导致发生重大、特别重大生产安全事故的；</t>
    </r>
    <r>
      <rPr>
        <sz val="10"/>
        <rFont val="Arial"/>
        <charset val="0"/>
      </rPr>
      <t xml:space="preserve">
</t>
    </r>
    <r>
      <rPr>
        <sz val="10"/>
        <rFont val="宋体"/>
        <charset val="134"/>
      </rPr>
      <t>（四）拒不执行负有安全生产监督管理职责的部门作出的停产停业整顿决定的。</t>
    </r>
  </si>
  <si>
    <t>【规章】《危险化学品生产企业安全生产许可证实施办法》（国家安全监管总局令第41号，2011年8月5日颁布）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</si>
  <si>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对违反《中华人民共和国安全生产法》行为的处罚18.对生产经营单位发生生产安全事故的处罚</t>
  </si>
  <si>
    <r>
      <rPr>
        <sz val="10"/>
        <rFont val="宋体"/>
        <charset val="134"/>
      </rPr>
      <t>【法律】《中华人民共和国安全生产法》（中华人民共和国主席令第</t>
    </r>
    <r>
      <rPr>
        <sz val="10"/>
        <rFont val="Arial"/>
        <charset val="0"/>
      </rPr>
      <t>88</t>
    </r>
    <r>
      <rPr>
        <sz val="10"/>
        <rFont val="宋体"/>
        <charset val="134"/>
      </rPr>
      <t>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第一百一十四条</t>
    </r>
    <r>
      <rPr>
        <sz val="10"/>
        <rFont val="Arial"/>
        <charset val="0"/>
      </rPr>
      <t xml:space="preserve"> </t>
    </r>
    <r>
      <rPr>
        <sz val="10"/>
        <rFont val="宋体"/>
        <charset val="134"/>
      </rPr>
      <t>发生生产安全事故，对负有责任的生产经营单位除要求其依法承担相应的赔偿等责任外，由应急管理部门依照下列规定处以罚款：</t>
    </r>
    <r>
      <rPr>
        <sz val="10"/>
        <rFont val="Arial"/>
        <charset val="0"/>
      </rPr>
      <t xml:space="preserve">
</t>
    </r>
    <r>
      <rPr>
        <sz val="10"/>
        <rFont val="宋体"/>
        <charset val="134"/>
      </rPr>
      <t>（一）发生一般事故的，处三十万元以上一百万元以下的罚款；</t>
    </r>
    <r>
      <rPr>
        <sz val="10"/>
        <rFont val="Arial"/>
        <charset val="0"/>
      </rPr>
      <t xml:space="preserve">
</t>
    </r>
    <r>
      <rPr>
        <sz val="10"/>
        <rFont val="宋体"/>
        <charset val="134"/>
      </rPr>
      <t>（二）发生较大事故的，处一百万元以上二百万元以下的罚款；</t>
    </r>
    <r>
      <rPr>
        <sz val="10"/>
        <rFont val="Arial"/>
        <charset val="0"/>
      </rPr>
      <t xml:space="preserve">
</t>
    </r>
    <r>
      <rPr>
        <sz val="10"/>
        <rFont val="宋体"/>
        <charset val="134"/>
      </rPr>
      <t>（三）发生重大事故的，处二百万元以上一千万元以下的罚款；</t>
    </r>
    <r>
      <rPr>
        <sz val="10"/>
        <rFont val="Arial"/>
        <charset val="0"/>
      </rPr>
      <t xml:space="preserve">
</t>
    </r>
    <r>
      <rPr>
        <sz val="10"/>
        <rFont val="宋体"/>
        <charset val="134"/>
      </rPr>
      <t>（四）发生特别重大事故的，处一千万元以上二千万元以下的罚款；</t>
    </r>
    <r>
      <rPr>
        <sz val="10"/>
        <rFont val="Arial"/>
        <charset val="0"/>
      </rPr>
      <t xml:space="preserve">
</t>
    </r>
    <r>
      <rPr>
        <sz val="10"/>
        <rFont val="宋体"/>
        <charset val="134"/>
      </rPr>
      <t>发生生产安全事故，情节特别严重、影响特别恶劣的，应急管理部门可以按照前款罚款数额的二倍以上五倍以下对负有责任的生产经营单位处以罚款</t>
    </r>
    <r>
      <rPr>
        <sz val="10"/>
        <rFont val="Arial"/>
        <charset val="0"/>
      </rPr>
      <t> </t>
    </r>
  </si>
  <si>
    <t>对违反《危险化学品安全管理条例》行为的处罚1.对生产、经营、使用国家禁止生产、经营、使用的危险化学品、违反国家关于危险化学品使用的限制性规定使用危险化学品的处罚</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</si>
  <si>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t>
    </r>
    <r>
      <rPr>
        <sz val="10"/>
        <rFont val="Arial"/>
        <charset val="0"/>
      </rPr>
      <t xml:space="preserve">
</t>
    </r>
    <r>
      <rPr>
        <sz val="10"/>
        <rFont val="宋体"/>
        <charset val="134"/>
      </rPr>
      <t>第七十五条　生产、经营、使用国家禁止生产、经营、使用的危险化学品的，由安全生产监督管理部门责令停止生产、经营、使用活动，处</t>
    </r>
    <r>
      <rPr>
        <sz val="10"/>
        <rFont val="Arial"/>
        <charset val="0"/>
      </rPr>
      <t>20</t>
    </r>
    <r>
      <rPr>
        <sz val="10"/>
        <rFont val="宋体"/>
        <charset val="134"/>
      </rPr>
      <t>万元以上</t>
    </r>
    <r>
      <rPr>
        <sz val="10"/>
        <rFont val="Arial"/>
        <charset val="0"/>
      </rPr>
      <t>50</t>
    </r>
    <r>
      <rPr>
        <sz val="10"/>
        <rFont val="宋体"/>
        <charset val="134"/>
      </rPr>
      <t>万元以下的罚款，有违法所得的，没收违法所得；构成犯罪的，依法追究刑事责任。</t>
    </r>
    <r>
      <rPr>
        <sz val="10"/>
        <rFont val="Arial"/>
        <charset val="0"/>
      </rPr>
      <t xml:space="preserve">
</t>
    </r>
    <r>
      <rPr>
        <sz val="10"/>
        <rFont val="宋体"/>
        <charset val="134"/>
      </rPr>
      <t>有前款规定行为的，安全生产监督管理部门还应当责令其对所生产、经营、使用的危险化学品进行无害化处理。</t>
    </r>
    <r>
      <rPr>
        <sz val="10"/>
        <rFont val="Arial"/>
        <charset val="0"/>
      </rPr>
      <t xml:space="preserve">
</t>
    </r>
    <r>
      <rPr>
        <sz val="10"/>
        <rFont val="宋体"/>
        <charset val="134"/>
      </rPr>
      <t>违反国家关于危险化学品使用的限制性规定使用危险化学品的，依照本条第一款的规定处理。</t>
    </r>
  </si>
  <si>
    <t>对违反《危险化学品安全管理条例》行为的处罚</t>
  </si>
  <si>
    <t>对违反《危险化学品安全管理条例》行为的处罚2.对未经安全条件审查，新建、改建、扩建生产、储存危险化学品的建设项目的处罚</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</si>
  <si>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t>
    </r>
    <r>
      <rPr>
        <sz val="10"/>
        <rFont val="Arial"/>
        <charset val="0"/>
      </rPr>
      <t xml:space="preserve">
</t>
    </r>
    <r>
      <rPr>
        <sz val="10"/>
        <rFont val="宋体"/>
        <charset val="134"/>
      </rPr>
      <t>第七十六条　未经安全条件审查，新建、改建、扩建生产、储存危险化学品的建设项目的，由安全生产监督管理部门责令停止建设，限期改正；逾期不改正的，处</t>
    </r>
    <r>
      <rPr>
        <sz val="10"/>
        <rFont val="Arial"/>
        <charset val="0"/>
      </rPr>
      <t>50</t>
    </r>
    <r>
      <rPr>
        <sz val="10"/>
        <rFont val="宋体"/>
        <charset val="134"/>
      </rPr>
      <t>万元以上</t>
    </r>
    <r>
      <rPr>
        <sz val="10"/>
        <rFont val="Arial"/>
        <charset val="0"/>
      </rPr>
      <t>100</t>
    </r>
    <r>
      <rPr>
        <sz val="10"/>
        <rFont val="宋体"/>
        <charset val="134"/>
      </rPr>
      <t>万元以下的罚款；构成犯罪的，依法追究刑事责任。</t>
    </r>
  </si>
  <si>
    <t>【规章】《危险化学品建设项目安全监督管理办法》（国家安全监管总局令第45号，2012年1月30日颁布，2015年5月27日修正）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</si>
  <si>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对违反《危险化学品安全管理条例》行为的处罚3.对化工企业未取得危险化学品安全使用许可证，使用危险化学品从事生产等行为的处罚</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</si>
  <si>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t>
    </r>
    <r>
      <rPr>
        <sz val="10"/>
        <rFont val="Arial"/>
        <charset val="0"/>
      </rPr>
      <t xml:space="preserve">
</t>
    </r>
    <r>
      <rPr>
        <sz val="10"/>
        <rFont val="宋体"/>
        <charset val="134"/>
      </rPr>
      <t>第七十七条第二款　违反本条例规定，化工企业未取得危险化学品安全使用许可证，使用危险化学品从事生产的，由安全生产监督管理部门责令限期改正，处</t>
    </r>
    <r>
      <rPr>
        <sz val="10"/>
        <rFont val="Arial"/>
        <charset val="0"/>
      </rPr>
      <t>10</t>
    </r>
    <r>
      <rPr>
        <sz val="10"/>
        <rFont val="宋体"/>
        <charset val="134"/>
      </rPr>
      <t>万元以上</t>
    </r>
    <r>
      <rPr>
        <sz val="10"/>
        <rFont val="Arial"/>
        <charset val="0"/>
      </rPr>
      <t>20</t>
    </r>
    <r>
      <rPr>
        <sz val="10"/>
        <rFont val="宋体"/>
        <charset val="134"/>
      </rPr>
      <t>万元以下的罚款；逾期不改正的，责令停产整顿。第三款</t>
    </r>
    <r>
      <rPr>
        <sz val="10"/>
        <rFont val="Arial"/>
        <charset val="0"/>
      </rPr>
      <t xml:space="preserve"> </t>
    </r>
    <r>
      <rPr>
        <sz val="10"/>
        <rFont val="宋体"/>
        <charset val="134"/>
      </rPr>
      <t>违反本条例规定，未取得危险化学品经营许可证从事危险化学品经营的，由安全生产监督管理部门责令停止经营活动，没收违法经营的危险化学品以及违法所得，并处</t>
    </r>
    <r>
      <rPr>
        <sz val="10"/>
        <rFont val="Arial"/>
        <charset val="0"/>
      </rPr>
      <t>10</t>
    </r>
    <r>
      <rPr>
        <sz val="10"/>
        <rFont val="宋体"/>
        <charset val="134"/>
      </rPr>
      <t>万元以上</t>
    </r>
    <r>
      <rPr>
        <sz val="10"/>
        <rFont val="Arial"/>
        <charset val="0"/>
      </rPr>
      <t>20</t>
    </r>
    <r>
      <rPr>
        <sz val="10"/>
        <rFont val="宋体"/>
        <charset val="134"/>
      </rPr>
      <t>万元以下的罚款；构成犯罪的，依法追究刑事责任。</t>
    </r>
  </si>
  <si>
    <t>对违反《危险化学品安全管理条例》行为的处罚4.对生产、储存危险化学品的单位未对其铺设的危险化学品管道设置明显的标志，或者未对危险化学品管道定期检查、检测等行为的处罚</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</si>
  <si>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t>
    </r>
    <r>
      <rPr>
        <sz val="10"/>
        <rFont val="Arial"/>
        <charset val="0"/>
      </rPr>
      <t xml:space="preserve">
</t>
    </r>
    <r>
      <rPr>
        <sz val="10"/>
        <rFont val="宋体"/>
        <charset val="134"/>
      </rPr>
      <t>第七十八条　有下列情形之一的，由安全生产监督管理部门责令改正，可以处</t>
    </r>
    <r>
      <rPr>
        <sz val="10"/>
        <rFont val="Arial"/>
        <charset val="0"/>
      </rPr>
      <t>5</t>
    </r>
    <r>
      <rPr>
        <sz val="10"/>
        <rFont val="宋体"/>
        <charset val="134"/>
      </rPr>
      <t>万元以下的罚款；拒不改正的，处</t>
    </r>
    <r>
      <rPr>
        <sz val="10"/>
        <rFont val="Arial"/>
        <charset val="0"/>
      </rPr>
      <t>5</t>
    </r>
    <r>
      <rPr>
        <sz val="10"/>
        <rFont val="宋体"/>
        <charset val="134"/>
      </rPr>
      <t>万元以上</t>
    </r>
    <r>
      <rPr>
        <sz val="10"/>
        <rFont val="Arial"/>
        <charset val="0"/>
      </rPr>
      <t>10</t>
    </r>
    <r>
      <rPr>
        <sz val="10"/>
        <rFont val="宋体"/>
        <charset val="134"/>
      </rPr>
      <t>万元以下的罚款；情节严重的，责令停产停业整顿：</t>
    </r>
    <r>
      <rPr>
        <sz val="10"/>
        <rFont val="Arial"/>
        <charset val="0"/>
      </rPr>
      <t xml:space="preserve">
</t>
    </r>
    <r>
      <rPr>
        <sz val="10"/>
        <rFont val="宋体"/>
        <charset val="134"/>
      </rPr>
      <t>（一）生产、储存危险化学品的单位未对其铺设的危险化学品管道设置明显的标志，或者未对危险化学品管道定期检查、检测的；</t>
    </r>
    <r>
      <rPr>
        <sz val="10"/>
        <rFont val="Arial"/>
        <charset val="0"/>
      </rPr>
      <t xml:space="preserve">
</t>
    </r>
    <r>
      <rPr>
        <sz val="10"/>
        <rFont val="宋体"/>
        <charset val="134"/>
      </rPr>
      <t>（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t>
    </r>
    <r>
      <rPr>
        <sz val="10"/>
        <rFont val="Arial"/>
        <charset val="0"/>
      </rPr>
      <t xml:space="preserve">
</t>
    </r>
    <r>
      <rPr>
        <sz val="10"/>
        <rFont val="宋体"/>
        <charset val="134"/>
      </rPr>
      <t>（三）危险化学品生产企业未提供化学品安全技术说明书，或者未在包装（包括外包装件）上粘贴、拴挂化学品安全标签的；</t>
    </r>
    <r>
      <rPr>
        <sz val="10"/>
        <rFont val="Arial"/>
        <charset val="0"/>
      </rPr>
      <t xml:space="preserve">
</t>
    </r>
    <r>
      <rPr>
        <sz val="10"/>
        <rFont val="宋体"/>
        <charset val="134"/>
      </rPr>
      <t>（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r>
    <r>
      <rPr>
        <sz val="10"/>
        <rFont val="Arial"/>
        <charset val="0"/>
      </rPr>
      <t xml:space="preserve">
</t>
    </r>
    <r>
      <rPr>
        <sz val="10"/>
        <rFont val="宋体"/>
        <charset val="134"/>
      </rPr>
      <t>（五）危险化学品生产企业发现其生产的危险化学品有新的危险特性不立即公告，或者不及时修订其化学品安全技术说明书和化学品安全标签的；</t>
    </r>
    <r>
      <rPr>
        <sz val="10"/>
        <rFont val="Arial"/>
        <charset val="0"/>
      </rPr>
      <t xml:space="preserve">
</t>
    </r>
    <r>
      <rPr>
        <sz val="10"/>
        <rFont val="宋体"/>
        <charset val="134"/>
      </rPr>
      <t>（六）危险化学品经营企业经营没有化学品安全技术说明书和化学品安全标签的危险化学品的；</t>
    </r>
    <r>
      <rPr>
        <sz val="10"/>
        <rFont val="Arial"/>
        <charset val="0"/>
      </rPr>
      <t xml:space="preserve">
</t>
    </r>
    <r>
      <rPr>
        <sz val="10"/>
        <rFont val="宋体"/>
        <charset val="134"/>
      </rPr>
      <t>（七）危险化学品包装物、容器的材质以及包装的型式、规格、方法和单件质量（重量）与所包装的危险化学品的性质和用途不相适应的；</t>
    </r>
    <r>
      <rPr>
        <sz val="10"/>
        <rFont val="Arial"/>
        <charset val="0"/>
      </rPr>
      <t xml:space="preserve">
</t>
    </r>
    <r>
      <rPr>
        <sz val="10"/>
        <rFont val="宋体"/>
        <charset val="134"/>
      </rPr>
      <t>（八）生产、储存危险化学品的单位未在作业场所和安全设施、设备上设置明显的安全警示标志，或者未在作业场所设置通信、报警装置的；</t>
    </r>
    <r>
      <rPr>
        <sz val="10"/>
        <rFont val="Arial"/>
        <charset val="0"/>
      </rPr>
      <t xml:space="preserve">
</t>
    </r>
    <r>
      <rPr>
        <sz val="10"/>
        <rFont val="宋体"/>
        <charset val="134"/>
      </rPr>
      <t>（九）危险化学品专用仓库未设专人负责管理，或者对储存的剧毒化学品以及储存数量构成重大危险源的其他危险化学品未实行双人收发、双人保管制度的；</t>
    </r>
    <r>
      <rPr>
        <sz val="10"/>
        <rFont val="Arial"/>
        <charset val="0"/>
      </rPr>
      <t xml:space="preserve">
</t>
    </r>
    <r>
      <rPr>
        <sz val="10"/>
        <rFont val="宋体"/>
        <charset val="134"/>
      </rPr>
      <t>（十）储存危险化学品的单位未建立危险化学品出入库核查、登记制度的；</t>
    </r>
    <r>
      <rPr>
        <sz val="10"/>
        <rFont val="Arial"/>
        <charset val="0"/>
      </rPr>
      <t xml:space="preserve">
</t>
    </r>
    <r>
      <rPr>
        <sz val="10"/>
        <rFont val="宋体"/>
        <charset val="134"/>
      </rPr>
      <t>（十一）危险化学品专用仓库未设置明显标志的；</t>
    </r>
    <r>
      <rPr>
        <sz val="10"/>
        <rFont val="Arial"/>
        <charset val="0"/>
      </rPr>
      <t xml:space="preserve">
</t>
    </r>
    <r>
      <rPr>
        <sz val="10"/>
        <rFont val="宋体"/>
        <charset val="134"/>
      </rPr>
      <t>（十二）危险化学品生产企业、进口企业不办理危险化学品登记，或者发现其生产、进口的危险化学品有新的危险特性不办理危险化学品登记内容变更手续的。</t>
    </r>
  </si>
  <si>
    <t>对违反《危险化学品安全管理条例》行为的处罚5.对重复使用的危险化学品包装物、容器，在重复使用前不进行检查等行为的处罚</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</si>
  <si>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　</t>
    </r>
    <r>
      <rPr>
        <sz val="10"/>
        <rFont val="Arial"/>
        <charset val="0"/>
      </rPr>
      <t xml:space="preserve">
</t>
    </r>
    <r>
      <rPr>
        <sz val="10"/>
        <rFont val="宋体"/>
        <charset val="134"/>
      </rPr>
      <t>第八十条　生产、储存、使用危险化学品的单位有下列情形之一的，由安全生产监督管理部门责令改正，处</t>
    </r>
    <r>
      <rPr>
        <sz val="10"/>
        <rFont val="Arial"/>
        <charset val="0"/>
      </rPr>
      <t>5</t>
    </r>
    <r>
      <rPr>
        <sz val="10"/>
        <rFont val="宋体"/>
        <charset val="134"/>
      </rPr>
      <t>万元以上</t>
    </r>
    <r>
      <rPr>
        <sz val="10"/>
        <rFont val="Arial"/>
        <charset val="0"/>
      </rPr>
      <t>10</t>
    </r>
    <r>
      <rPr>
        <sz val="10"/>
        <rFont val="宋体"/>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t>
    </r>
    <r>
      <rPr>
        <sz val="10"/>
        <rFont val="Arial"/>
        <charset val="0"/>
      </rPr>
      <t xml:space="preserve">
</t>
    </r>
    <r>
      <rPr>
        <sz val="10"/>
        <rFont val="宋体"/>
        <charset val="134"/>
      </rPr>
      <t>（一）对重复使用的危险化学品包装物、容器，在重复使用前不进行检查的；</t>
    </r>
    <r>
      <rPr>
        <sz val="10"/>
        <rFont val="Arial"/>
        <charset val="0"/>
      </rPr>
      <t xml:space="preserve">
</t>
    </r>
    <r>
      <rPr>
        <sz val="10"/>
        <rFont val="宋体"/>
        <charset val="134"/>
      </rPr>
      <t>（二）未根据其生产、储存的危险化学品的种类和危险特性，在作业场所设置相关安全设施、设备，或者未按照国家标准、行业标准或者国家有关规定对安全设施、设备进行经常性维护、保养的；</t>
    </r>
    <r>
      <rPr>
        <sz val="10"/>
        <rFont val="Arial"/>
        <charset val="0"/>
      </rPr>
      <t xml:space="preserve">
</t>
    </r>
    <r>
      <rPr>
        <sz val="10"/>
        <rFont val="宋体"/>
        <charset val="134"/>
      </rPr>
      <t>（三）未依照本条例规定对其安全生产条件定期进行安全评价的；</t>
    </r>
    <r>
      <rPr>
        <sz val="10"/>
        <rFont val="Arial"/>
        <charset val="0"/>
      </rPr>
      <t xml:space="preserve">
</t>
    </r>
    <r>
      <rPr>
        <sz val="10"/>
        <rFont val="宋体"/>
        <charset val="134"/>
      </rPr>
      <t>（四）未将危险化学品储存在专用仓库内，或者未将剧毒化学品以及储存数量构成重大危险源的其他危险化学品在专用仓库内单独存放的；</t>
    </r>
    <r>
      <rPr>
        <sz val="10"/>
        <rFont val="Arial"/>
        <charset val="0"/>
      </rPr>
      <t xml:space="preserve">
</t>
    </r>
    <r>
      <rPr>
        <sz val="10"/>
        <rFont val="宋体"/>
        <charset val="134"/>
      </rPr>
      <t>（五）危险化学品的储存方式、方法或者储存数量不符合国家标准或者国家有关规定的；</t>
    </r>
    <r>
      <rPr>
        <sz val="10"/>
        <rFont val="Arial"/>
        <charset val="0"/>
      </rPr>
      <t xml:space="preserve">
</t>
    </r>
    <r>
      <rPr>
        <sz val="10"/>
        <rFont val="宋体"/>
        <charset val="134"/>
      </rPr>
      <t>（六）危险化学品专用仓库不符合国家标准、行业标准的要求的；</t>
    </r>
    <r>
      <rPr>
        <sz val="10"/>
        <rFont val="Arial"/>
        <charset val="0"/>
      </rPr>
      <t xml:space="preserve">
</t>
    </r>
    <r>
      <rPr>
        <sz val="10"/>
        <rFont val="宋体"/>
        <charset val="134"/>
      </rPr>
      <t>（七）未对危险化学品专用仓库的安全设施、设备定期进行检测、检验的。</t>
    </r>
  </si>
  <si>
    <t>对违反《危险化学品安全管理条例》行为的处罚6.对生产、储存危险化学品的企业或者使用危险化学品从事生产的企业未按规定将安全评价报告以及整改方案的落实情况报安全生产监督管理部门等情形的处罚</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</si>
  <si>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t>
    </r>
    <r>
      <rPr>
        <sz val="10"/>
        <rFont val="Arial"/>
        <charset val="0"/>
      </rPr>
      <t xml:space="preserve">
</t>
    </r>
    <r>
      <rPr>
        <sz val="10"/>
        <rFont val="宋体"/>
        <charset val="134"/>
      </rPr>
      <t>第八十一条　有下列情形之一的，由公安机关责令改正，可以处</t>
    </r>
    <r>
      <rPr>
        <sz val="10"/>
        <rFont val="Arial"/>
        <charset val="0"/>
      </rPr>
      <t>1</t>
    </r>
    <r>
      <rPr>
        <sz val="10"/>
        <rFont val="宋体"/>
        <charset val="134"/>
      </rPr>
      <t>万元以下的罚款；拒不改正的，处</t>
    </r>
    <r>
      <rPr>
        <sz val="10"/>
        <rFont val="Arial"/>
        <charset val="0"/>
      </rPr>
      <t>1</t>
    </r>
    <r>
      <rPr>
        <sz val="10"/>
        <rFont val="宋体"/>
        <charset val="134"/>
      </rPr>
      <t>万元以上</t>
    </r>
    <r>
      <rPr>
        <sz val="10"/>
        <rFont val="Arial"/>
        <charset val="0"/>
      </rPr>
      <t>5</t>
    </r>
    <r>
      <rPr>
        <sz val="10"/>
        <rFont val="宋体"/>
        <charset val="134"/>
      </rPr>
      <t>万元以下的罚款：</t>
    </r>
    <r>
      <rPr>
        <sz val="10"/>
        <rFont val="Arial"/>
        <charset val="0"/>
      </rPr>
      <t>……</t>
    </r>
    <r>
      <rPr>
        <sz val="10"/>
        <rFont val="宋体"/>
        <charset val="134"/>
      </rPr>
      <t>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r>
  </si>
  <si>
    <t>对违反《危险化学品安全管理条例》行为的处罚7.对生产、储存、使用危险化学品的单位转产、停产、停业或者解散，未采取有效措施及时、妥善处置其危险化学品生产装置、储存设施以及库存的危险化学品，或者丢弃危险化学品的处罚</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</si>
  <si>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　</t>
    </r>
    <r>
      <rPr>
        <sz val="10"/>
        <rFont val="Arial"/>
        <charset val="0"/>
      </rPr>
      <t xml:space="preserve">
</t>
    </r>
    <r>
      <rPr>
        <sz val="10"/>
        <rFont val="宋体"/>
        <charset val="134"/>
      </rPr>
      <t>第八十二条　生产、储存、使用危险化学品的单位转产、停产、停业或者解散，未采取有效措施及时、妥善处置其危险化学品生产装置、储存设施以及库存的危险化学品，或者丢弃危险化学品的，由安全生产监督管理部门责令改正，处</t>
    </r>
    <r>
      <rPr>
        <sz val="10"/>
        <rFont val="Arial"/>
        <charset val="0"/>
      </rPr>
      <t>5</t>
    </r>
    <r>
      <rPr>
        <sz val="10"/>
        <rFont val="宋体"/>
        <charset val="134"/>
      </rPr>
      <t>万元以上</t>
    </r>
    <r>
      <rPr>
        <sz val="10"/>
        <rFont val="Arial"/>
        <charset val="0"/>
      </rPr>
      <t>10</t>
    </r>
    <r>
      <rPr>
        <sz val="10"/>
        <rFont val="宋体"/>
        <charset val="134"/>
      </rPr>
      <t>万元以下的罚款；构成犯罪的，依法追究刑事责任。</t>
    </r>
  </si>
  <si>
    <t>对违反《危险化学品安全管理条例》行为的处罚8.对未按规定销售剧毒化学品、易制爆化学品等行为的处罚</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</si>
  <si>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　　</t>
    </r>
    <r>
      <rPr>
        <sz val="10"/>
        <rFont val="Arial"/>
        <charset val="0"/>
      </rPr>
      <t xml:space="preserve">
</t>
    </r>
    <r>
      <rPr>
        <sz val="10"/>
        <rFont val="宋体"/>
        <charset val="134"/>
      </rPr>
      <t>第八十四条　危险化学品生产企业、经营企业有下列情形之一的，由安全生产监督管理部门责令改正，没收违法所得，并处</t>
    </r>
    <r>
      <rPr>
        <sz val="10"/>
        <rFont val="Arial"/>
        <charset val="0"/>
      </rPr>
      <t>10</t>
    </r>
    <r>
      <rPr>
        <sz val="10"/>
        <rFont val="宋体"/>
        <charset val="134"/>
      </rPr>
      <t>万元以上</t>
    </r>
    <r>
      <rPr>
        <sz val="10"/>
        <rFont val="Arial"/>
        <charset val="0"/>
      </rPr>
      <t>20</t>
    </r>
    <r>
      <rPr>
        <sz val="10"/>
        <rFont val="宋体"/>
        <charset val="134"/>
      </rPr>
      <t>万元以下的罚款；拒不改正的，责令停产停业整顿直至吊销其危险化学品安全生产许可证、危险化学品经营许可证，并由工商行政管理部门责令其办理经营范围变更登记或者吊销其营业执照：</t>
    </r>
    <r>
      <rPr>
        <sz val="10"/>
        <rFont val="Arial"/>
        <charset val="0"/>
      </rPr>
      <t xml:space="preserve">
</t>
    </r>
    <r>
      <rPr>
        <sz val="10"/>
        <rFont val="宋体"/>
        <charset val="134"/>
      </rPr>
      <t>（一）向不具有本条例第三十八条第一款、第二款规定的相关许可证件或者证明文件的单位销售剧毒化学品、易制爆危险化学品的；</t>
    </r>
    <r>
      <rPr>
        <sz val="10"/>
        <rFont val="Arial"/>
        <charset val="0"/>
      </rPr>
      <t xml:space="preserve">
</t>
    </r>
    <r>
      <rPr>
        <sz val="10"/>
        <rFont val="宋体"/>
        <charset val="134"/>
      </rPr>
      <t>（二）不按照剧毒化学品购买许可证载明的品种、数量销售剧毒化学品的；</t>
    </r>
    <r>
      <rPr>
        <sz val="10"/>
        <rFont val="Arial"/>
        <charset val="0"/>
      </rPr>
      <t xml:space="preserve">
</t>
    </r>
    <r>
      <rPr>
        <sz val="10"/>
        <rFont val="宋体"/>
        <charset val="134"/>
      </rPr>
      <t>（三）向个人销售剧毒化学品（属于剧毒化学品的农药除外）、易制爆危险化学品的。</t>
    </r>
    <r>
      <rPr>
        <sz val="10"/>
        <rFont val="Arial"/>
        <charset val="0"/>
      </rPr>
      <t xml:space="preserve">
</t>
    </r>
  </si>
  <si>
    <t>对违反《危险化学品安全管理条例》行为的处罚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</si>
  <si>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r>
      <rPr>
        <sz val="10"/>
        <rFont val="宋体"/>
        <charset val="134"/>
      </rPr>
      <t>【行政法规】《危险化学品安全管理条例》（中华人民共和国国务院令第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12</t>
    </r>
    <r>
      <rPr>
        <sz val="10"/>
        <rFont val="宋体"/>
        <charset val="134"/>
      </rPr>
      <t>月</t>
    </r>
    <r>
      <rPr>
        <sz val="10"/>
        <rFont val="Arial"/>
        <charset val="0"/>
      </rPr>
      <t>1</t>
    </r>
    <r>
      <rPr>
        <sz val="10"/>
        <rFont val="宋体"/>
        <charset val="134"/>
      </rPr>
      <t>日起施行）</t>
    </r>
    <r>
      <rPr>
        <sz val="10"/>
        <rFont val="Arial"/>
        <charset val="0"/>
      </rPr>
      <t xml:space="preserve">
</t>
    </r>
    <r>
      <rPr>
        <sz val="10"/>
        <rFont val="宋体"/>
        <charset val="134"/>
      </rPr>
      <t>第九十三条</t>
    </r>
    <r>
      <rPr>
        <sz val="10"/>
        <rFont val="Arial"/>
        <charset val="0"/>
      </rPr>
      <t xml:space="preserve"> </t>
    </r>
    <r>
      <rPr>
        <sz val="10"/>
        <rFont val="宋体"/>
        <charset val="134"/>
      </rPr>
      <t>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t>
    </r>
    <r>
      <rPr>
        <sz val="10"/>
        <rFont val="Arial"/>
        <charset val="0"/>
      </rPr>
      <t>10</t>
    </r>
    <r>
      <rPr>
        <sz val="10"/>
        <rFont val="宋体"/>
        <charset val="134"/>
      </rPr>
      <t>万元以上</t>
    </r>
    <r>
      <rPr>
        <sz val="10"/>
        <rFont val="Arial"/>
        <charset val="0"/>
      </rPr>
      <t>20</t>
    </r>
    <r>
      <rPr>
        <sz val="10"/>
        <rFont val="宋体"/>
        <charset val="134"/>
      </rPr>
      <t>万元以下的罚款，有违法所得的，没收违法所得；构成违反治安管理行为的，依法给予治安管理处罚；构成犯罪的，依法追究刑事责任。</t>
    </r>
  </si>
  <si>
    <t>对违反《危险化学品安全管理条例》行为的处罚10.对未按规定进行危险化学品登记的处罚</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</si>
  <si>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3</t>
    </r>
    <r>
      <rPr>
        <sz val="10"/>
        <rFont val="宋体"/>
        <charset val="134"/>
      </rPr>
      <t>月</t>
    </r>
    <r>
      <rPr>
        <sz val="10"/>
        <rFont val="Arial"/>
        <charset val="0"/>
      </rPr>
      <t>2</t>
    </r>
    <r>
      <rPr>
        <sz val="10"/>
        <rFont val="宋体"/>
        <charset val="134"/>
      </rPr>
      <t>日颁布）</t>
    </r>
    <r>
      <rPr>
        <sz val="10"/>
        <rFont val="Arial"/>
        <charset val="0"/>
      </rPr>
      <t xml:space="preserve">
</t>
    </r>
    <r>
      <rPr>
        <sz val="10"/>
        <rFont val="宋体"/>
        <charset val="134"/>
      </rPr>
      <t>第七十八条</t>
    </r>
    <r>
      <rPr>
        <sz val="10"/>
        <rFont val="Arial"/>
        <charset val="0"/>
      </rPr>
      <t xml:space="preserve">  </t>
    </r>
    <r>
      <rPr>
        <sz val="10"/>
        <rFont val="宋体"/>
        <charset val="134"/>
      </rPr>
      <t>第一款第十二项　有下列情形之一的，由安全生产监督管理部门责令改正，可以处</t>
    </r>
    <r>
      <rPr>
        <sz val="10"/>
        <rFont val="Arial"/>
        <charset val="0"/>
      </rPr>
      <t>5</t>
    </r>
    <r>
      <rPr>
        <sz val="10"/>
        <rFont val="宋体"/>
        <charset val="134"/>
      </rPr>
      <t>万元以下的罚款；拒不改正的，处</t>
    </r>
    <r>
      <rPr>
        <sz val="10"/>
        <rFont val="Arial"/>
        <charset val="0"/>
      </rPr>
      <t>5</t>
    </r>
    <r>
      <rPr>
        <sz val="10"/>
        <rFont val="宋体"/>
        <charset val="134"/>
      </rPr>
      <t>万元以上</t>
    </r>
    <r>
      <rPr>
        <sz val="10"/>
        <rFont val="Arial"/>
        <charset val="0"/>
      </rPr>
      <t>10</t>
    </r>
    <r>
      <rPr>
        <sz val="10"/>
        <rFont val="宋体"/>
        <charset val="134"/>
      </rPr>
      <t>万元以下的罚款；情节严重的，责令停产停业整顿：</t>
    </r>
    <r>
      <rPr>
        <sz val="10"/>
        <rFont val="Arial"/>
        <charset val="0"/>
      </rPr>
      <t xml:space="preserve">
</t>
    </r>
    <r>
      <rPr>
        <sz val="10"/>
        <rFont val="宋体"/>
        <charset val="134"/>
      </rPr>
      <t>（十二）</t>
    </r>
    <r>
      <rPr>
        <sz val="10"/>
        <rFont val="Arial"/>
        <charset val="0"/>
      </rPr>
      <t xml:space="preserve"> </t>
    </r>
    <r>
      <rPr>
        <sz val="10"/>
        <rFont val="宋体"/>
        <charset val="134"/>
      </rPr>
      <t>危险化学品生产企业、进口企业不办理危险化学品登记，或者发现其生产、进口的危险化学品有新的危险特性不办理危险化学品登记内容变更手续的。</t>
    </r>
  </si>
  <si>
    <t>【规章】《危险化学品登记管理办法》（国家安全生产监督管理总局令第53号，2012年7月1日颁布）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</si>
  <si>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对违反《危险化学品建设项目安全监督管理办法》行为的处罚1.对建设项目安全设施竣工后未进行检验、检测等行为的处罚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</si>
  <si>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</si>
  <si>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对违反《危险化学品建设项目安全监督管理办法》行为的处罚</t>
  </si>
  <si>
    <t>对违反《危险化学品建设项目安全监督管理办法》行为的处罚2.对建设单位隐瞒有关情况或者提供虚假材料申请建设项目安全审查或者采用欺骗、贿赂等不正当手段取得建设项目安全审查的处罚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</si>
  <si>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</si>
  <si>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对违反《烟花爆竹安全管理条例》行为的处罚1.对未经许可生产、经营烟花爆竹制品，或者向未取得烟花爆竹安全生产许可的单位或者个人销售黑火药、烟火药、引火线的处罚</t>
  </si>
  <si>
    <r>
      <rPr>
        <sz val="10"/>
        <rFont val="宋体"/>
        <charset val="134"/>
      </rPr>
      <t>【行政法规】《烟花爆竹安全管理条例》（国务院令第</t>
    </r>
    <r>
      <rPr>
        <sz val="10"/>
        <rFont val="Arial"/>
        <charset val="0"/>
      </rPr>
      <t>455</t>
    </r>
    <r>
      <rPr>
        <sz val="10"/>
        <rFont val="宋体"/>
        <charset val="134"/>
      </rPr>
      <t>号，</t>
    </r>
    <r>
      <rPr>
        <sz val="10"/>
        <rFont val="Arial"/>
        <charset val="0"/>
      </rPr>
      <t>2006</t>
    </r>
    <r>
      <rPr>
        <sz val="10"/>
        <rFont val="宋体"/>
        <charset val="134"/>
      </rPr>
      <t>年</t>
    </r>
    <r>
      <rPr>
        <sz val="10"/>
        <rFont val="Arial"/>
        <charset val="0"/>
      </rPr>
      <t>1</t>
    </r>
    <r>
      <rPr>
        <sz val="10"/>
        <rFont val="宋体"/>
        <charset val="134"/>
      </rPr>
      <t>月</t>
    </r>
    <r>
      <rPr>
        <sz val="10"/>
        <rFont val="Arial"/>
        <charset val="0"/>
      </rPr>
      <t>11</t>
    </r>
    <r>
      <rPr>
        <sz val="10"/>
        <rFont val="宋体"/>
        <charset val="134"/>
      </rPr>
      <t>日颁布）</t>
    </r>
    <r>
      <rPr>
        <sz val="10"/>
        <rFont val="Arial"/>
        <charset val="0"/>
      </rPr>
      <t xml:space="preserve">
</t>
    </r>
    <r>
      <rPr>
        <sz val="10"/>
        <rFont val="宋体"/>
        <charset val="134"/>
      </rPr>
      <t>第三十六条　对未经许可生产、经营烟花爆竹制品，或者向未取得烟花爆竹安全生产许可的单位或者个人销售黑火药、烟火药、引火线的，由安全生产监督管理部门责令停止非法生产、经营活动，处</t>
    </r>
    <r>
      <rPr>
        <sz val="10"/>
        <rFont val="Arial"/>
        <charset val="0"/>
      </rPr>
      <t>2</t>
    </r>
    <r>
      <rPr>
        <sz val="10"/>
        <rFont val="宋体"/>
        <charset val="134"/>
      </rPr>
      <t>万元以上</t>
    </r>
    <r>
      <rPr>
        <sz val="10"/>
        <rFont val="Arial"/>
        <charset val="0"/>
      </rPr>
      <t>10</t>
    </r>
    <r>
      <rPr>
        <sz val="10"/>
        <rFont val="宋体"/>
        <charset val="134"/>
      </rPr>
      <t>万元以下的罚款，并没收非法生产、经营的物品及违法所得。</t>
    </r>
  </si>
  <si>
    <t>对违反《烟花爆竹安全管理条例》行为的处罚</t>
  </si>
  <si>
    <t>对违反《烟花爆竹安全管理条例》行为的处罚2.对未按照安全生产许可证核定的产品种类进行生产等行为的处罚</t>
  </si>
  <si>
    <r>
      <rPr>
        <sz val="10"/>
        <rFont val="宋体"/>
        <charset val="134"/>
      </rPr>
      <t>【行政法规】《烟花爆竹安全管理条例》（国务院令第</t>
    </r>
    <r>
      <rPr>
        <sz val="10"/>
        <rFont val="Arial"/>
        <charset val="0"/>
      </rPr>
      <t>455</t>
    </r>
    <r>
      <rPr>
        <sz val="10"/>
        <rFont val="宋体"/>
        <charset val="134"/>
      </rPr>
      <t>号，</t>
    </r>
    <r>
      <rPr>
        <sz val="10"/>
        <rFont val="Arial"/>
        <charset val="0"/>
      </rPr>
      <t>2006</t>
    </r>
    <r>
      <rPr>
        <sz val="10"/>
        <rFont val="宋体"/>
        <charset val="134"/>
      </rPr>
      <t>年</t>
    </r>
    <r>
      <rPr>
        <sz val="10"/>
        <rFont val="Arial"/>
        <charset val="0"/>
      </rPr>
      <t>1</t>
    </r>
    <r>
      <rPr>
        <sz val="10"/>
        <rFont val="宋体"/>
        <charset val="134"/>
      </rPr>
      <t>月</t>
    </r>
    <r>
      <rPr>
        <sz val="10"/>
        <rFont val="Arial"/>
        <charset val="0"/>
      </rPr>
      <t>11</t>
    </r>
    <r>
      <rPr>
        <sz val="10"/>
        <rFont val="宋体"/>
        <charset val="134"/>
      </rPr>
      <t>日颁布）</t>
    </r>
    <r>
      <rPr>
        <sz val="10"/>
        <rFont val="Arial"/>
        <charset val="0"/>
      </rPr>
      <t xml:space="preserve">
</t>
    </r>
    <r>
      <rPr>
        <sz val="10"/>
        <rFont val="宋体"/>
        <charset val="134"/>
      </rPr>
      <t>第三十七条　生产烟花爆竹的企业有下列行为之一的，由安全生产监督管理部门责令限期改正，处</t>
    </r>
    <r>
      <rPr>
        <sz val="10"/>
        <rFont val="Arial"/>
        <charset val="0"/>
      </rPr>
      <t>1</t>
    </r>
    <r>
      <rPr>
        <sz val="10"/>
        <rFont val="宋体"/>
        <charset val="134"/>
      </rPr>
      <t>万元以上</t>
    </r>
    <r>
      <rPr>
        <sz val="10"/>
        <rFont val="Arial"/>
        <charset val="0"/>
      </rPr>
      <t>5</t>
    </r>
    <r>
      <rPr>
        <sz val="10"/>
        <rFont val="宋体"/>
        <charset val="134"/>
      </rPr>
      <t>万元以下的罚款；逾期不改正的，责令停产停业整顿，情节严重的，吊销安全生产许可证：</t>
    </r>
    <r>
      <rPr>
        <sz val="10"/>
        <rFont val="Arial"/>
        <charset val="0"/>
      </rPr>
      <t xml:space="preserve">
</t>
    </r>
    <r>
      <rPr>
        <sz val="10"/>
        <rFont val="宋体"/>
        <charset val="134"/>
      </rPr>
      <t>（一）未按照安全生产许可证核定的产品种类进行生产的；</t>
    </r>
    <r>
      <rPr>
        <sz val="10"/>
        <rFont val="Arial"/>
        <charset val="0"/>
      </rPr>
      <t xml:space="preserve">
</t>
    </r>
    <r>
      <rPr>
        <sz val="10"/>
        <rFont val="宋体"/>
        <charset val="134"/>
      </rPr>
      <t>（二）生产工序或者生产作业不符合有关国家标准、行业标准的；</t>
    </r>
    <r>
      <rPr>
        <sz val="10"/>
        <rFont val="Arial"/>
        <charset val="0"/>
      </rPr>
      <t xml:space="preserve">
</t>
    </r>
    <r>
      <rPr>
        <sz val="10"/>
        <rFont val="宋体"/>
        <charset val="134"/>
      </rPr>
      <t>（三）雇佣未经设区的市人民政府安全生产监督管理部门考核合格的人员从事危险工序作业的；</t>
    </r>
    <r>
      <rPr>
        <sz val="10"/>
        <rFont val="Arial"/>
        <charset val="0"/>
      </rPr>
      <t xml:space="preserve">
</t>
    </r>
    <r>
      <rPr>
        <sz val="10"/>
        <rFont val="宋体"/>
        <charset val="134"/>
      </rPr>
      <t>（四）生产烟花爆竹使用的原料不符合国家标准规定的，或者使用的原料超过国家标准规定的用量限制的；</t>
    </r>
    <r>
      <rPr>
        <sz val="10"/>
        <rFont val="Arial"/>
        <charset val="0"/>
      </rPr>
      <t xml:space="preserve">
</t>
    </r>
    <r>
      <rPr>
        <sz val="10"/>
        <rFont val="宋体"/>
        <charset val="134"/>
      </rPr>
      <t>（五）使用按照国家标准规定禁止使用或者禁忌配伍的物质生产烟花爆竹的；</t>
    </r>
    <r>
      <rPr>
        <sz val="10"/>
        <rFont val="Arial"/>
        <charset val="0"/>
      </rPr>
      <t xml:space="preserve">
</t>
    </r>
    <r>
      <rPr>
        <sz val="10"/>
        <rFont val="宋体"/>
        <charset val="134"/>
      </rPr>
      <t>（六）未按照国家标准的规定在烟花爆竹产品上标注燃放说明，或者未在烟花爆竹的包装物上印制易燃易爆危险物品警示标志的。</t>
    </r>
  </si>
  <si>
    <t>对违反《烟花爆竹安全管理条例》行为的处罚3.对从事烟花爆竹批发的企业向从事烟花爆竹零售的经营者供应非法生产、经营的烟花爆竹，或者供应按照国家标准规定应由专业燃放人员燃放的烟花爆竹等行为的处罚</t>
  </si>
  <si>
    <r>
      <rPr>
        <sz val="10"/>
        <rFont val="宋体"/>
        <charset val="134"/>
      </rPr>
      <t>【行政法规】《烟花爆竹安全管理条例》（国务院令第</t>
    </r>
    <r>
      <rPr>
        <sz val="10"/>
        <rFont val="Arial"/>
        <charset val="0"/>
      </rPr>
      <t>455</t>
    </r>
    <r>
      <rPr>
        <sz val="10"/>
        <rFont val="宋体"/>
        <charset val="134"/>
      </rPr>
      <t>号，</t>
    </r>
    <r>
      <rPr>
        <sz val="10"/>
        <rFont val="Arial"/>
        <charset val="0"/>
      </rPr>
      <t>2006</t>
    </r>
    <r>
      <rPr>
        <sz val="10"/>
        <rFont val="宋体"/>
        <charset val="134"/>
      </rPr>
      <t>年</t>
    </r>
    <r>
      <rPr>
        <sz val="10"/>
        <rFont val="Arial"/>
        <charset val="0"/>
      </rPr>
      <t>1</t>
    </r>
    <r>
      <rPr>
        <sz val="10"/>
        <rFont val="宋体"/>
        <charset val="134"/>
      </rPr>
      <t>月</t>
    </r>
    <r>
      <rPr>
        <sz val="10"/>
        <rFont val="Arial"/>
        <charset val="0"/>
      </rPr>
      <t>11</t>
    </r>
    <r>
      <rPr>
        <sz val="10"/>
        <rFont val="宋体"/>
        <charset val="134"/>
      </rPr>
      <t>日颁布）</t>
    </r>
    <r>
      <rPr>
        <sz val="10"/>
        <rFont val="Arial"/>
        <charset val="0"/>
      </rPr>
      <t xml:space="preserve">
</t>
    </r>
    <r>
      <rPr>
        <sz val="10"/>
        <rFont val="宋体"/>
        <charset val="134"/>
      </rPr>
      <t>第三十八条　从事烟花爆竹批发的企业向从事烟花爆竹零售的经营者供应非法生产、经营的烟花爆竹，或者供应按照国家标准规定应由专业燃放人员燃放的烟花爆竹的，由安全生产监督管理部门责令停止违法行为，处</t>
    </r>
    <r>
      <rPr>
        <sz val="10"/>
        <rFont val="Arial"/>
        <charset val="0"/>
      </rPr>
      <t>2</t>
    </r>
    <r>
      <rPr>
        <sz val="10"/>
        <rFont val="宋体"/>
        <charset val="134"/>
      </rPr>
      <t>万元以上</t>
    </r>
    <r>
      <rPr>
        <sz val="10"/>
        <rFont val="Arial"/>
        <charset val="0"/>
      </rPr>
      <t>10</t>
    </r>
    <r>
      <rPr>
        <sz val="10"/>
        <rFont val="宋体"/>
        <charset val="134"/>
      </rPr>
      <t>万元以下的罚款，并没收非法经营的物品及违法所得；情节严重的，吊销烟花爆竹经营许可证。</t>
    </r>
    <r>
      <rPr>
        <sz val="10"/>
        <rFont val="Arial"/>
        <charset val="0"/>
      </rPr>
      <t xml:space="preserve">
</t>
    </r>
    <r>
      <rPr>
        <sz val="10"/>
        <rFont val="宋体"/>
        <charset val="134"/>
      </rPr>
      <t>从事烟花爆竹零售的经营者销售非法生产、经营的烟花爆竹，或者销售按照国家标准规定应由专业燃放人员燃放的烟花爆竹的，由安全生产监督管理部门责令停止违法行为，处</t>
    </r>
    <r>
      <rPr>
        <sz val="10"/>
        <rFont val="Arial"/>
        <charset val="0"/>
      </rPr>
      <t>1000</t>
    </r>
    <r>
      <rPr>
        <sz val="10"/>
        <rFont val="宋体"/>
        <charset val="134"/>
      </rPr>
      <t>元以上</t>
    </r>
    <r>
      <rPr>
        <sz val="10"/>
        <rFont val="Arial"/>
        <charset val="0"/>
      </rPr>
      <t>5000</t>
    </r>
    <r>
      <rPr>
        <sz val="10"/>
        <rFont val="宋体"/>
        <charset val="134"/>
      </rPr>
      <t>元以下的罚款，并没收非法经营的物品及违法所得；情节严重的，吊销烟花爆竹经营许可证。</t>
    </r>
    <r>
      <rPr>
        <sz val="10"/>
        <rFont val="Arial"/>
        <charset val="0"/>
      </rPr>
      <t xml:space="preserve">
</t>
    </r>
  </si>
  <si>
    <t>对违反《烟花爆竹经营许可实施办法》行为的处罚1.对未经许可经营、超许可范围经营、许可证过期继续经营烟花爆竹、冒用或者使用伪造的烟花爆竹经营许可证的的处罚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</si>
  <si>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</si>
  <si>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对违反《烟花爆竹经营许可实施办法》行为的处罚</t>
  </si>
  <si>
    <t>对违反《烟花爆竹经营许可实施办法》行为的处罚2.对在城市建成区内设立烟花爆竹储存仓库，或者在批发（展示）场所摆放有药样品等行为的处罚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</si>
  <si>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</si>
  <si>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对违反《烟花爆竹经营许可实施办法》行为的处罚3.对向未取得烟花爆竹安全生产许可证的单位或者个人销售烟火药、黑火药、引火线等行为的处罚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</si>
  <si>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</si>
  <si>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对违反《烟花爆竹经营许可实施办法》行为的处罚4.对销售非法生产、经营的烟花爆竹等行为的处罚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</si>
  <si>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</si>
  <si>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对违反《烟花爆竹经营许可实施办法》行为的处罚5.对变更零售点名称、主要负责人或者经营场所，未重新办理零售许可证等行为的处罚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</si>
  <si>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</si>
  <si>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对违反《烟花爆竹经营许可实施办法》行为的处罚6.对烟花爆竹经营单位出租、出借、转让、买卖烟花爆竹经营许可证的处罚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</si>
  <si>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</si>
  <si>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对违反《非药品类易制毒化学品生产、经营许可办法》行为的处罚1.对非药品类易制毒化学品生产、经营单位未按规定建立易制毒化学品的管理制度和安全管理制度等行为的处罚</t>
  </si>
  <si>
    <t>【规章】《非药品类易制毒化学品生产、经营许可办法》（国家安全监管总局令第5号，2006年4月5日颁布）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</si>
  <si>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对违反《非药品类易制毒化学品生产、经营许可办法》行为的处罚</t>
  </si>
  <si>
    <t>对违反《非药品类易制毒化学品生产、经营许可办法》行为的处罚2.对生产、经营非药品类易制毒化学品的单位或者个人拒不接受安全生产监督管理部门监督检查的处罚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</si>
  <si>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</si>
  <si>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</si>
  <si>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</si>
  <si>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对违反《工贸企业有限空间作业安全管理与监督暂行规定》行为的处罚1.对工贸企业未在有限空间作业场所设置明显安全警示标志和未向作业人员提供符合标准的劳动防护用品的处罚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</si>
  <si>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</si>
  <si>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对违反《工贸企业有限空间作业安全管理与监督暂行规定》行为的处罚</t>
  </si>
  <si>
    <t>对违反《工贸企业有限空间作业安全管理与监督暂行规定》行为的处罚2.对工贸企业未按规定对有限空间作业的现场负责人，监护人员、作业人员和应急救援人员进行安全培训等行为的处罚</t>
  </si>
  <si>
    <t>【规章】《工贸企业有限空间作业安全管理与监督暂行规定》（国家安全监管总局令第59号，2013年5月20日公布，2015年5月29日修正）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</si>
  <si>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对违反《工贸企业有限空间作业安全管理与监督暂行规定》行为的处罚3.对工贸企业未按规定对有限空间作业进行辨识、提出防范措施并建立管理台账等行为的处罚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</si>
  <si>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</si>
  <si>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</si>
  <si>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</si>
  <si>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对违反《危险化学品重大危险源监督管理暂行规定》行为的处罚1.对危险化学品单位未按照规定要求对重大危险源进行安全评估或者安全评价等行为的处罚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</si>
  <si>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</si>
  <si>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对违反《危险化学品重大危险源监督管理暂行规定》行为的处罚</t>
  </si>
  <si>
    <t>对违反《危险化学品重大危险源监督管理暂行规定》行为的处罚2.对危险化学品单位未在构成重大危险源的场所设置明显的安全警示标志的；未对重大危险源中的设备、设施等进行定期检测、检验行为的处罚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</si>
  <si>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</si>
  <si>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对违反《危险化学品重大危险源监督管理暂行规定》行为的处罚3.对危险化学品单位未按照规定标准对重大危险源进行管理行为的处罚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</si>
  <si>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</si>
  <si>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对违反《危险化学品重大危险源监督管理暂行规定》行为的处罚4.对危险化学品单位未按照规定标准对重大危险源进行检查并消除隐患行为的处罚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</si>
  <si>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</si>
  <si>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</si>
  <si>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</si>
  <si>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对违反《安全生产违法行为行政处罚办法》行为的处罚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</si>
  <si>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</si>
  <si>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对违反《安全生产违法行为行政处罚办法》行为的处罚</t>
  </si>
  <si>
    <t>对违反《安全生产违法行为行政处罚办法》行为的处罚2.对生产经营单位及其主要负责人或者其他人员违反操作规程或者安全管理规定作业等行为的处罚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</si>
  <si>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</si>
  <si>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对违反《安全生产违法行为行政处罚办法》行为的处罚3.对危险物品的生产、经营、储存单位以及矿山、金属冶炼单位未建立应急救援组织或者生产经营规模较小、未指定兼职应急救援人员等行为的处罚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</si>
  <si>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</si>
  <si>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对违反《安全生产违法行为行政处罚办法》行为的处罚4.对生产经营单位的主要负责人、个人经营的投资人在协议中减轻或免除因生产安全事故伤亡对从业人员依法应承担的责任等行为的处罚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</si>
  <si>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</si>
  <si>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对违反《安全生产违法行为行政处罚办法》行为的处罚5.对擅自为无证从事生产经营活动的生产经营单位提供生产经营场所、运输、保管、仓储等条件行为的处罚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</si>
  <si>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</si>
  <si>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对违反《安全生产违法行为行政处罚办法》行为的处罚6.对生产经营单位及其有关人员弄虚作假，骗取或者勾结、串通行政审批工作人员取得安全生产许可证书及其他批准文件行为的处罚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</si>
  <si>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</si>
  <si>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对违反《生产安全事故报告和调查处理条例》行为的处罚1.对事故发生单位主要负责人不立即组织事故抢救，迟报或者漏报事故等行为的处罚</t>
  </si>
  <si>
    <r>
      <rPr>
        <sz val="10"/>
        <rFont val="宋体"/>
        <charset val="134"/>
      </rPr>
      <t>【行政法规】《生产安全事故报告和调查处理条例》</t>
    </r>
    <r>
      <rPr>
        <sz val="10"/>
        <rFont val="Arial"/>
        <charset val="0"/>
      </rPr>
      <t>(</t>
    </r>
    <r>
      <rPr>
        <sz val="10"/>
        <rFont val="宋体"/>
        <charset val="134"/>
      </rPr>
      <t>中华人民共和国国务院令第</t>
    </r>
    <r>
      <rPr>
        <sz val="10"/>
        <rFont val="Arial"/>
        <charset val="0"/>
      </rPr>
      <t>493</t>
    </r>
    <r>
      <rPr>
        <sz val="10"/>
        <rFont val="宋体"/>
        <charset val="134"/>
      </rPr>
      <t>号</t>
    </r>
    <r>
      <rPr>
        <sz val="10"/>
        <rFont val="Arial"/>
        <charset val="0"/>
      </rPr>
      <t>)</t>
    </r>
    <r>
      <rPr>
        <sz val="10"/>
        <rFont val="宋体"/>
        <charset val="134"/>
      </rPr>
      <t>，自</t>
    </r>
    <r>
      <rPr>
        <sz val="10"/>
        <rFont val="Arial"/>
        <charset val="0"/>
      </rPr>
      <t>2007</t>
    </r>
    <r>
      <rPr>
        <sz val="10"/>
        <rFont val="宋体"/>
        <charset val="134"/>
      </rPr>
      <t>年</t>
    </r>
    <r>
      <rPr>
        <sz val="10"/>
        <rFont val="Arial"/>
        <charset val="0"/>
      </rPr>
      <t>6</t>
    </r>
    <r>
      <rPr>
        <sz val="10"/>
        <rFont val="宋体"/>
        <charset val="134"/>
      </rPr>
      <t>月</t>
    </r>
    <r>
      <rPr>
        <sz val="10"/>
        <rFont val="Arial"/>
        <charset val="0"/>
      </rPr>
      <t>1</t>
    </r>
    <r>
      <rPr>
        <sz val="10"/>
        <rFont val="宋体"/>
        <charset val="134"/>
      </rPr>
      <t>日起施行。</t>
    </r>
    <r>
      <rPr>
        <sz val="10"/>
        <rFont val="Arial"/>
        <charset val="0"/>
      </rPr>
      <t xml:space="preserve"> 
</t>
    </r>
    <r>
      <rPr>
        <sz val="10"/>
        <rFont val="宋体"/>
        <charset val="134"/>
      </rPr>
      <t>第三十五条　事故发生单位主要负责人有下列行为之一的，处上一年年收入</t>
    </r>
    <r>
      <rPr>
        <sz val="10"/>
        <rFont val="Arial"/>
        <charset val="0"/>
      </rPr>
      <t>40%</t>
    </r>
    <r>
      <rPr>
        <sz val="10"/>
        <rFont val="宋体"/>
        <charset val="134"/>
      </rPr>
      <t>至</t>
    </r>
    <r>
      <rPr>
        <sz val="10"/>
        <rFont val="Arial"/>
        <charset val="0"/>
      </rPr>
      <t>80%</t>
    </r>
    <r>
      <rPr>
        <sz val="10"/>
        <rFont val="宋体"/>
        <charset val="134"/>
      </rPr>
      <t>的罚款；属于国家工作人员的，并依法给予处分；构成犯罪的，依法追究刑事责任：</t>
    </r>
    <r>
      <rPr>
        <sz val="10"/>
        <rFont val="Arial"/>
        <charset val="0"/>
      </rPr>
      <t xml:space="preserve">
</t>
    </r>
    <r>
      <rPr>
        <sz val="10"/>
        <rFont val="宋体"/>
        <charset val="134"/>
      </rPr>
      <t>（一）不立即组织事故抢救的；</t>
    </r>
    <r>
      <rPr>
        <sz val="10"/>
        <rFont val="Arial"/>
        <charset val="0"/>
      </rPr>
      <t xml:space="preserve">
</t>
    </r>
    <r>
      <rPr>
        <sz val="10"/>
        <rFont val="宋体"/>
        <charset val="134"/>
      </rPr>
      <t>（二）迟报或者漏报事故的；</t>
    </r>
    <r>
      <rPr>
        <sz val="10"/>
        <rFont val="Arial"/>
        <charset val="0"/>
      </rPr>
      <t xml:space="preserve">
</t>
    </r>
    <r>
      <rPr>
        <sz val="10"/>
        <rFont val="宋体"/>
        <charset val="134"/>
      </rPr>
      <t>（三）在事故调查处理期间擅离职守的。</t>
    </r>
  </si>
  <si>
    <t>对违反《生产安全事故报告和调查处理条例》行为的处罚</t>
  </si>
  <si>
    <t>对违反《生产安全事故报告和调查处理条例》行为的处罚2.对事故发生单位及有关人员谎报或者瞒报事故，伪造或者故意破坏事故现场等行为的处罚</t>
  </si>
  <si>
    <r>
      <rPr>
        <sz val="10"/>
        <rFont val="宋体"/>
        <charset val="134"/>
      </rPr>
      <t>【行政法规】《生产安全事故报告和调查处理条例》</t>
    </r>
    <r>
      <rPr>
        <sz val="10"/>
        <rFont val="Arial"/>
        <charset val="0"/>
      </rPr>
      <t>(</t>
    </r>
    <r>
      <rPr>
        <sz val="10"/>
        <rFont val="宋体"/>
        <charset val="134"/>
      </rPr>
      <t>中华人民共和国国务院令第</t>
    </r>
    <r>
      <rPr>
        <sz val="10"/>
        <rFont val="Arial"/>
        <charset val="0"/>
      </rPr>
      <t>493</t>
    </r>
    <r>
      <rPr>
        <sz val="10"/>
        <rFont val="宋体"/>
        <charset val="134"/>
      </rPr>
      <t>号，自</t>
    </r>
    <r>
      <rPr>
        <sz val="10"/>
        <rFont val="Arial"/>
        <charset val="0"/>
      </rPr>
      <t>2007</t>
    </r>
    <r>
      <rPr>
        <sz val="10"/>
        <rFont val="宋体"/>
        <charset val="134"/>
      </rPr>
      <t>年</t>
    </r>
    <r>
      <rPr>
        <sz val="10"/>
        <rFont val="Arial"/>
        <charset val="0"/>
      </rPr>
      <t>6</t>
    </r>
    <r>
      <rPr>
        <sz val="10"/>
        <rFont val="宋体"/>
        <charset val="134"/>
      </rPr>
      <t>月</t>
    </r>
    <r>
      <rPr>
        <sz val="10"/>
        <rFont val="Arial"/>
        <charset val="0"/>
      </rPr>
      <t>1</t>
    </r>
    <r>
      <rPr>
        <sz val="10"/>
        <rFont val="宋体"/>
        <charset val="134"/>
      </rPr>
      <t>日起施行</t>
    </r>
    <r>
      <rPr>
        <sz val="10"/>
        <rFont val="Arial"/>
        <charset val="0"/>
      </rPr>
      <t>)</t>
    </r>
    <r>
      <rPr>
        <sz val="10"/>
        <rFont val="宋体"/>
        <charset val="134"/>
      </rPr>
      <t>。</t>
    </r>
    <r>
      <rPr>
        <sz val="10"/>
        <rFont val="Arial"/>
        <charset val="0"/>
      </rPr>
      <t xml:space="preserve"> 
</t>
    </r>
    <r>
      <rPr>
        <sz val="10"/>
        <rFont val="宋体"/>
        <charset val="134"/>
      </rPr>
      <t>第三十六条　事故发生单位及其有关人员有下列行为之一的，对事故发生单位处</t>
    </r>
    <r>
      <rPr>
        <sz val="10"/>
        <rFont val="Arial"/>
        <charset val="0"/>
      </rPr>
      <t>100</t>
    </r>
    <r>
      <rPr>
        <sz val="10"/>
        <rFont val="宋体"/>
        <charset val="134"/>
      </rPr>
      <t>万元以上</t>
    </r>
    <r>
      <rPr>
        <sz val="10"/>
        <rFont val="Arial"/>
        <charset val="0"/>
      </rPr>
      <t>500</t>
    </r>
    <r>
      <rPr>
        <sz val="10"/>
        <rFont val="宋体"/>
        <charset val="134"/>
      </rPr>
      <t>万元以下的罚款；对主要负责人、直接负责的主管人员和其他直接责任人员处上一年年收入</t>
    </r>
    <r>
      <rPr>
        <sz val="10"/>
        <rFont val="Arial"/>
        <charset val="0"/>
      </rPr>
      <t>60%</t>
    </r>
    <r>
      <rPr>
        <sz val="10"/>
        <rFont val="宋体"/>
        <charset val="134"/>
      </rPr>
      <t>至</t>
    </r>
    <r>
      <rPr>
        <sz val="10"/>
        <rFont val="Arial"/>
        <charset val="0"/>
      </rPr>
      <t>100%</t>
    </r>
    <r>
      <rPr>
        <sz val="10"/>
        <rFont val="宋体"/>
        <charset val="134"/>
      </rPr>
      <t>的罚款；属于国家工作人员的，并依法给予处分；构成违反治安管理行为的，由公安机关依法给予治安管理处罚；构成犯罪的，依法追究刑事责任：</t>
    </r>
    <r>
      <rPr>
        <sz val="10"/>
        <rFont val="Arial"/>
        <charset val="0"/>
      </rPr>
      <t xml:space="preserve">
</t>
    </r>
    <r>
      <rPr>
        <sz val="10"/>
        <rFont val="宋体"/>
        <charset val="134"/>
      </rPr>
      <t>（一）谎报或者瞒报事故的；</t>
    </r>
    <r>
      <rPr>
        <sz val="10"/>
        <rFont val="Arial"/>
        <charset val="0"/>
      </rPr>
      <t xml:space="preserve">
</t>
    </r>
    <r>
      <rPr>
        <sz val="10"/>
        <rFont val="宋体"/>
        <charset val="134"/>
      </rPr>
      <t>（二）伪造或者故意破坏事故现场的；</t>
    </r>
    <r>
      <rPr>
        <sz val="10"/>
        <rFont val="Arial"/>
        <charset val="0"/>
      </rPr>
      <t xml:space="preserve">
</t>
    </r>
    <r>
      <rPr>
        <sz val="10"/>
        <rFont val="宋体"/>
        <charset val="134"/>
      </rPr>
      <t>（三）转移、隐匿资金、财产，或者销毁有关证据、资料的；</t>
    </r>
    <r>
      <rPr>
        <sz val="10"/>
        <rFont val="Arial"/>
        <charset val="0"/>
      </rPr>
      <t xml:space="preserve">
</t>
    </r>
    <r>
      <rPr>
        <sz val="10"/>
        <rFont val="宋体"/>
        <charset val="134"/>
      </rPr>
      <t>（四）拒绝接受调查或者拒绝提供有关情况和资料的；</t>
    </r>
    <r>
      <rPr>
        <sz val="10"/>
        <rFont val="Arial"/>
        <charset val="0"/>
      </rPr>
      <t xml:space="preserve">
</t>
    </r>
    <r>
      <rPr>
        <sz val="10"/>
        <rFont val="宋体"/>
        <charset val="134"/>
      </rPr>
      <t>（五）在事故调查中作伪证或者指使他人作伪证的；</t>
    </r>
    <r>
      <rPr>
        <sz val="10"/>
        <rFont val="Arial"/>
        <charset val="0"/>
      </rPr>
      <t xml:space="preserve">
</t>
    </r>
    <r>
      <rPr>
        <sz val="10"/>
        <rFont val="宋体"/>
        <charset val="134"/>
      </rPr>
      <t>（六）事故发生后逃匿的。</t>
    </r>
  </si>
  <si>
    <t>对违反《生产安全事故报告和调查处理条例》行为的处罚3.对事故发生单位主要负责人未依法履行安全生产管理职责，导致事故发生行为的处罚</t>
  </si>
  <si>
    <r>
      <rPr>
        <sz val="10"/>
        <rFont val="宋体"/>
        <charset val="134"/>
      </rPr>
      <t>【行政法规】《生产安全事故报告和调查处理条例》</t>
    </r>
    <r>
      <rPr>
        <sz val="10"/>
        <rFont val="Arial"/>
        <charset val="0"/>
      </rPr>
      <t>(</t>
    </r>
    <r>
      <rPr>
        <sz val="10"/>
        <rFont val="宋体"/>
        <charset val="134"/>
      </rPr>
      <t>中华人民共和国国务院令第</t>
    </r>
    <r>
      <rPr>
        <sz val="10"/>
        <rFont val="Arial"/>
        <charset val="0"/>
      </rPr>
      <t>493</t>
    </r>
    <r>
      <rPr>
        <sz val="10"/>
        <rFont val="宋体"/>
        <charset val="134"/>
      </rPr>
      <t>号，</t>
    </r>
    <r>
      <rPr>
        <sz val="10"/>
        <rFont val="Arial"/>
        <charset val="0"/>
      </rPr>
      <t>2007</t>
    </r>
    <r>
      <rPr>
        <sz val="10"/>
        <rFont val="宋体"/>
        <charset val="134"/>
      </rPr>
      <t>年</t>
    </r>
    <r>
      <rPr>
        <sz val="10"/>
        <rFont val="Arial"/>
        <charset val="0"/>
      </rPr>
      <t>6</t>
    </r>
    <r>
      <rPr>
        <sz val="10"/>
        <rFont val="宋体"/>
        <charset val="134"/>
      </rPr>
      <t>月</t>
    </r>
    <r>
      <rPr>
        <sz val="10"/>
        <rFont val="Arial"/>
        <charset val="0"/>
      </rPr>
      <t>1</t>
    </r>
    <r>
      <rPr>
        <sz val="10"/>
        <rFont val="宋体"/>
        <charset val="134"/>
      </rPr>
      <t>日起施行</t>
    </r>
    <r>
      <rPr>
        <sz val="10"/>
        <rFont val="Arial"/>
        <charset val="0"/>
      </rPr>
      <t>)</t>
    </r>
    <r>
      <rPr>
        <sz val="10"/>
        <rFont val="宋体"/>
        <charset val="134"/>
      </rPr>
      <t>。</t>
    </r>
    <r>
      <rPr>
        <sz val="10"/>
        <rFont val="Arial"/>
        <charset val="0"/>
      </rPr>
      <t xml:space="preserve">
</t>
    </r>
    <r>
      <rPr>
        <sz val="10"/>
        <rFont val="宋体"/>
        <charset val="134"/>
      </rPr>
      <t>第三十八条</t>
    </r>
    <r>
      <rPr>
        <sz val="10"/>
        <rFont val="Arial"/>
        <charset val="0"/>
      </rPr>
      <t xml:space="preserve"> </t>
    </r>
    <r>
      <rPr>
        <sz val="10"/>
        <rFont val="宋体"/>
        <charset val="134"/>
      </rPr>
      <t>事故发生单位主要负责人未依法履行安全生产管理职责，导致事故发生的，依照下列规定处以罚款；属于国家工作人员的，并依法给予处分；构成犯罪的，依法追究刑事责任：</t>
    </r>
    <r>
      <rPr>
        <sz val="10"/>
        <rFont val="Arial"/>
        <charset val="0"/>
      </rPr>
      <t xml:space="preserve">
</t>
    </r>
    <r>
      <rPr>
        <sz val="10"/>
        <rFont val="宋体"/>
        <charset val="134"/>
      </rPr>
      <t>（一）发生一般事故的，处上一年年收入</t>
    </r>
    <r>
      <rPr>
        <sz val="10"/>
        <rFont val="Arial"/>
        <charset val="0"/>
      </rPr>
      <t>30%</t>
    </r>
    <r>
      <rPr>
        <sz val="10"/>
        <rFont val="宋体"/>
        <charset val="134"/>
      </rPr>
      <t>的罚款；</t>
    </r>
    <r>
      <rPr>
        <sz val="10"/>
        <rFont val="Arial"/>
        <charset val="0"/>
      </rPr>
      <t xml:space="preserve">
</t>
    </r>
    <r>
      <rPr>
        <sz val="10"/>
        <rFont val="宋体"/>
        <charset val="134"/>
      </rPr>
      <t>（二）发生较大事故的，处上一年年收入</t>
    </r>
    <r>
      <rPr>
        <sz val="10"/>
        <rFont val="Arial"/>
        <charset val="0"/>
      </rPr>
      <t>40%</t>
    </r>
    <r>
      <rPr>
        <sz val="10"/>
        <rFont val="宋体"/>
        <charset val="134"/>
      </rPr>
      <t>的罚款；</t>
    </r>
    <r>
      <rPr>
        <sz val="10"/>
        <rFont val="Arial"/>
        <charset val="0"/>
      </rPr>
      <t xml:space="preserve">
</t>
    </r>
    <r>
      <rPr>
        <sz val="10"/>
        <rFont val="宋体"/>
        <charset val="134"/>
      </rPr>
      <t>（三）发生重大事故的，处上一年年收入</t>
    </r>
    <r>
      <rPr>
        <sz val="10"/>
        <rFont val="Arial"/>
        <charset val="0"/>
      </rPr>
      <t>60%</t>
    </r>
    <r>
      <rPr>
        <sz val="10"/>
        <rFont val="宋体"/>
        <charset val="134"/>
      </rPr>
      <t>的罚款；</t>
    </r>
    <r>
      <rPr>
        <sz val="10"/>
        <rFont val="Arial"/>
        <charset val="0"/>
      </rPr>
      <t xml:space="preserve">
</t>
    </r>
    <r>
      <rPr>
        <sz val="10"/>
        <rFont val="宋体"/>
        <charset val="134"/>
      </rPr>
      <t>（四）发生特别重大事故的，处上一年年收入</t>
    </r>
    <r>
      <rPr>
        <sz val="10"/>
        <rFont val="Arial"/>
        <charset val="0"/>
      </rPr>
      <t>80%</t>
    </r>
    <r>
      <rPr>
        <sz val="10"/>
        <rFont val="宋体"/>
        <charset val="134"/>
      </rPr>
      <t>的罚款。</t>
    </r>
  </si>
  <si>
    <t>对违反《辽宁省安全生产条例》行为的处罚1.对生产经营单位未建立安全生产规章制度或者不执行安全生产规章制度等2项行为的处罚</t>
  </si>
  <si>
    <r>
      <rPr>
        <sz val="10"/>
        <rFont val="宋体"/>
        <charset val="134"/>
      </rPr>
      <t>【地方性法规】《辽宁省安全生产条例》（</t>
    </r>
    <r>
      <rPr>
        <sz val="10"/>
        <rFont val="Arial"/>
        <charset val="0"/>
      </rPr>
      <t>2017</t>
    </r>
    <r>
      <rPr>
        <sz val="10"/>
        <rFont val="宋体"/>
        <charset val="134"/>
      </rPr>
      <t>年</t>
    </r>
    <r>
      <rPr>
        <sz val="10"/>
        <rFont val="Arial"/>
        <charset val="0"/>
      </rPr>
      <t>1</t>
    </r>
    <r>
      <rPr>
        <sz val="10"/>
        <rFont val="宋体"/>
        <charset val="134"/>
      </rPr>
      <t>月</t>
    </r>
    <r>
      <rPr>
        <sz val="10"/>
        <rFont val="Arial"/>
        <charset val="0"/>
      </rPr>
      <t>10</t>
    </r>
    <r>
      <rPr>
        <sz val="10"/>
        <rFont val="宋体"/>
        <charset val="134"/>
      </rPr>
      <t>日公布）第六十一条</t>
    </r>
    <r>
      <rPr>
        <sz val="10"/>
        <rFont val="Arial"/>
        <charset val="0"/>
      </rPr>
      <t xml:space="preserve">  </t>
    </r>
    <r>
      <rPr>
        <sz val="10"/>
        <rFont val="宋体"/>
        <charset val="134"/>
      </rPr>
      <t>生产经营单位违反本条例规定有下列行为之一的，给予警告，并可处二万元以上五万元以下的罚款：</t>
    </r>
    <r>
      <rPr>
        <sz val="10"/>
        <rFont val="Arial"/>
        <charset val="0"/>
      </rPr>
      <t xml:space="preserve">
</t>
    </r>
    <r>
      <rPr>
        <sz val="10"/>
        <rFont val="宋体"/>
        <charset val="134"/>
      </rPr>
      <t>（一）未建立安全生产规章制度或者不执行安全生产规章制度的；</t>
    </r>
    <r>
      <rPr>
        <sz val="10"/>
        <rFont val="Arial"/>
        <charset val="0"/>
      </rPr>
      <t xml:space="preserve">
</t>
    </r>
    <r>
      <rPr>
        <sz val="10"/>
        <rFont val="宋体"/>
        <charset val="134"/>
      </rPr>
      <t>（二）违章指挥或者强令从业人员违章、冒险作业的。</t>
    </r>
  </si>
  <si>
    <t>对违反《辽宁省安全生产条例》行为的处罚</t>
  </si>
  <si>
    <t>对违反《辽宁省安全生产条例》行为的处罚2.对危险物品的生产、经营、储存单位以及矿山、金属冶炼、城市轨道交通运营、船舶修造、建筑施工单位未建立应急救援组织或者指定兼职的应急救援人员、与专职应急队伍签订应急救援协议的等2项行为的处罚</t>
  </si>
  <si>
    <r>
      <rPr>
        <sz val="10"/>
        <rFont val="宋体"/>
        <charset val="134"/>
      </rPr>
      <t>【地方性法规】《辽宁省安全生产条例》（</t>
    </r>
    <r>
      <rPr>
        <sz val="10"/>
        <rFont val="Arial"/>
        <charset val="0"/>
      </rPr>
      <t>2017</t>
    </r>
    <r>
      <rPr>
        <sz val="10"/>
        <rFont val="宋体"/>
        <charset val="134"/>
      </rPr>
      <t>年</t>
    </r>
    <r>
      <rPr>
        <sz val="10"/>
        <rFont val="Arial"/>
        <charset val="0"/>
      </rPr>
      <t>1</t>
    </r>
    <r>
      <rPr>
        <sz val="10"/>
        <rFont val="宋体"/>
        <charset val="134"/>
      </rPr>
      <t>月</t>
    </r>
    <r>
      <rPr>
        <sz val="10"/>
        <rFont val="Arial"/>
        <charset val="0"/>
      </rPr>
      <t>10</t>
    </r>
    <r>
      <rPr>
        <sz val="10"/>
        <rFont val="宋体"/>
        <charset val="134"/>
      </rPr>
      <t>日公布）第六十二条</t>
    </r>
    <r>
      <rPr>
        <sz val="10"/>
        <rFont val="Arial"/>
        <charset val="0"/>
      </rPr>
      <t xml:space="preserve">   </t>
    </r>
    <r>
      <rPr>
        <sz val="10"/>
        <rFont val="宋体"/>
        <charset val="134"/>
      </rPr>
      <t>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t>
    </r>
    <r>
      <rPr>
        <sz val="10"/>
        <rFont val="Arial"/>
        <charset val="0"/>
      </rPr>
      <t xml:space="preserve">
</t>
    </r>
    <r>
      <rPr>
        <sz val="10"/>
        <rFont val="宋体"/>
        <charset val="134"/>
      </rPr>
      <t>（一）未建立应急救援组织或者指定兼职的应急救援人员、与专职应急队伍签订应急救援协议的；</t>
    </r>
    <r>
      <rPr>
        <sz val="10"/>
        <rFont val="Arial"/>
        <charset val="0"/>
      </rPr>
      <t xml:space="preserve">
</t>
    </r>
    <r>
      <rPr>
        <sz val="10"/>
        <rFont val="宋体"/>
        <charset val="134"/>
      </rPr>
      <t>（二）未配备必要的应急救援器材、设备和物资，并进行经常性维护、保养，保证正常运转的。</t>
    </r>
    <r>
      <rPr>
        <sz val="10"/>
        <rFont val="Arial"/>
        <charset val="0"/>
      </rPr>
      <t xml:space="preserve">
</t>
    </r>
  </si>
  <si>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</si>
  <si>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</si>
  <si>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</si>
  <si>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</si>
  <si>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对违反《特种作业人员安全技术培训考核管理规定》行为的处罚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</si>
  <si>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</si>
  <si>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对违反《特种作业人员安全技术培训考核管理规定》行为的处罚</t>
  </si>
  <si>
    <t>对违反《特种作业人员安全技术培训考核管理规定》行为的处罚2.对生产经营单位非法印制、伪造、倒卖特种作业操作证，或者使用非法印制、伪造、倒卖的特种作业操作证的处罚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</si>
  <si>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</si>
  <si>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对违反《特种作业人员安全技术培训考核管理规定》行为的处罚3.对特种作业人员伪造、涂改特种作业操作证或者使用伪造的特种作业操作证等行为的处罚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</si>
  <si>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</si>
  <si>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对违反《安全生产培训管理办法》行为的处罚1.对安全培训机构违法行为的处罚</t>
  </si>
  <si>
    <t>【规章】《安全生产培训管理办法》（国家安全生产监督官总局令第44号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</si>
  <si>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对违反《安全生产培训管理办法》行为的处罚</t>
  </si>
  <si>
    <t>对违反《安全生产培训管理办法》行为的处罚2.对生产经营单位主要负责人、安全生产管理人员、特种作业人员以欺骗、贿赂等不正当手段取得安全合格证或者特种作业操作证的处罚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</si>
  <si>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</si>
  <si>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对违反《安全生产培训管理办法》行为的处罚3.对生产经营单位从业人员安全培训的时间少于《生产经营单位安全培训规定》或者有关标准规定等行为的处罚</t>
  </si>
  <si>
    <t>【规章】《安全生产培训管理办法》（国家安全生产监督官总局令第44号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t>
  </si>
  <si>
    <t>对违反《注册安全工程师管理规定》行为的处罚1.对未经注册擅自以注册安全工程师名义执业的处罚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</si>
  <si>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</si>
  <si>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对违反《注册安全工程师管理规定》行为的处罚</t>
  </si>
  <si>
    <t>对违反《注册安全工程师管理规定》行为的处罚2.对注册安全工程师以欺骗、贿赂等不正当手段取得执业证的处罚</t>
  </si>
  <si>
    <t>【规章】《注册安全工程师管理规定》（国家安全生产监督管理总局令第11号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</si>
  <si>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对违反《注册安全工程师管理规定》行为的处罚3.对注册安全工程师有关违法行为的处罚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</si>
  <si>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</si>
  <si>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对违反《危险化学品输送管道安全管理规定》行为的处罚1.对新建、改建、扩建危险化学品管道建设项目未经安全条件审查的处罚</t>
  </si>
  <si>
    <t>【规章】《危险化学品输送管道安全管理规定》（国家安全监管总局令第43号，2012年1月17日颁布，2015年5月27日修订）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</si>
  <si>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对违反《危险化学品输送管道安全管理规定》行为的处罚</t>
  </si>
  <si>
    <t>对违反《危险化学品输送管道安全管理规定》行为的处罚2.对危险化学品管道建设单位将管道建设项目发包给不具备相应资质等级的勘察、设计、施工单位或者委托给不具有相应资质等级的工程监理单位的处罚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</si>
  <si>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【规章】《危险化学品输送管道安全管理规定》（国家安全监管总局令第43号，2012年1月17日颁布，2015年5月27日修订）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</si>
  <si>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对违反《危险化学品输送管道安全管理规定》行为的处罚3.对危险化学品管道单位未对危险化学品管道设置明显的安全警示标志的处罚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</si>
  <si>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</si>
  <si>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对违反《危险化学品输送管道安全管理规定》行为的处罚4.对管道单位未按照本规定对管道进行检测、维护等2种情形的处罚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</si>
  <si>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</si>
  <si>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对违反《危险化学品输送管道安全管理规定》行为的处罚5.对转产、停产、停止使用的危险化学品管道，管道单位未采取有效措施及时、妥善处置的处罚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</si>
  <si>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</si>
  <si>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对违反《危险化学品经营许可证管理办法》行为的处罚1.对已经取得经营许可证的企业不再具备法律、法规和规章规定的安全生产条件的处罚</t>
  </si>
  <si>
    <t>【规章】《危险化学品经营许可证管理办法》（国家安全监管总局令第79号，2015年7月1日修订）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</si>
  <si>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对违反《危险化学品经营许可证管理办法》行为的处罚</t>
  </si>
  <si>
    <t>对违反《危险化学品经营许可证管理办法》行为的处罚2.对已经取得经营许可证的企业未按照规定申请变更的处罚</t>
  </si>
  <si>
    <t>【规章】《危险化学品经营许可证管理办法》（国家安全监管总局令第79号，2015年7月1日修订）
第三十三条 已经取得经营许可证的企业出现本办法第十四条、第十六条规定的情形之一，未依照本办法的规定申请变更的，责令限期改正，处1万元以下的罚款；逾期仍不申请变更的，处1万元以上3万元以下的罚款。</t>
  </si>
  <si>
    <t>对违反《危险化学品安全使用许可证实施办法》行为的处罚1.对未取得安全使用许可证，擅自使用危险化学品从事生产，且达到危险化学品使用量的数量标准规定等3种行为的处罚</t>
  </si>
  <si>
    <t>【规章】《危险化学品安全使用许可证实施办法》（国家安全监管总局令第89号，2017年3月6日颁布）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</si>
  <si>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对违反《危险化学品安全使用许可证实施办法》行为的处罚</t>
  </si>
  <si>
    <t>对违反《危险化学品安全使用许可证实施办法》行为的处罚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</si>
  <si>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【规章】《危险化学品安全使用许可证实施办法》（国家安全监管总局令第89号，2017年3月6日颁布）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</si>
  <si>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对违反《危险化学品安全使用许可证实施办法》行为的处罚3.对在安全使用许可证有效期内增加使用的危险化学品品种，且达到危险化学品使用量的数量标准规定等4种情形，未提出变更申请，继续从事生产的处罚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</si>
  <si>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【规章】《危险化学品安全使用许可证实施办法》（国家安全监管总局令第89号，2017年3月6日颁布）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</si>
  <si>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对违反《危险化学品安全使用许可证实施办法》行为的处罚4.对隐瞒有关情况或者提供虚假文件、资料申请安全使用许可证的处罚</t>
  </si>
  <si>
    <t>【规章】《危险化学品安全使用许可证实施办法》（国家安全监管总局令第89号，2017年3月6日颁布）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</si>
  <si>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对违反《化学品物理危险性鉴定与分类管理办法》行为的处罚1.对化学品单位未按照本办法规定对化学品进行物理危险性鉴定或者分类等4种情形的处罚</t>
  </si>
  <si>
    <t xml:space="preserve">【规章】《化学品物理危险性鉴定与分类管理办法》（国家安全监管总局令第60号，2013年7月10日颁布）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</si>
  <si>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对违反《化学品物理危险性鉴定与分类管理办法》行为的处罚</t>
  </si>
  <si>
    <t>对违反《化学品物理危险性鉴定与分类管理办法》行为的处罚2.对鉴定机构在物理危险性鉴定过程中伪造、篡改数据或者有其他弄虚作假等4种行为的处罚</t>
  </si>
  <si>
    <t xml:space="preserve">【规章】《化学品物理危险性鉴定与分类管理办法》（国家安全监管总局令第60号，2013年7月10日颁布）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</si>
  <si>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对安全评价机构和安全生产检测检验机构违法行为的处罚对未依法与委托方签订技术服务合同等行为的处罚</t>
  </si>
  <si>
    <t>【规章】《安全评价检测检验机构管理办法》（中华人民共和国应急管理部令第1号，2019年3月20日公布，2019年5月1日起施行）
第三十条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t>
  </si>
  <si>
    <t>对安全评价机构和安全生产检测检验机构违法行为的处罚</t>
  </si>
  <si>
    <t>对生产经营单位（煤矿除外）执行安全生产法律法规、国家标准或者行业标准情况的监督检查</t>
  </si>
  <si>
    <r>
      <rPr>
        <sz val="10"/>
        <rFont val="宋体"/>
        <charset val="134"/>
      </rPr>
      <t>【法律】《中华人民共和国安全生产法》（中华人民共和国主席令第八十八号，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第六十五条</t>
    </r>
    <r>
      <rPr>
        <sz val="10"/>
        <rFont val="Arial"/>
        <charset val="0"/>
      </rPr>
      <t xml:space="preserve">  </t>
    </r>
    <r>
      <rPr>
        <sz val="10"/>
        <rFont val="宋体"/>
        <charset val="134"/>
      </rPr>
      <t>安全生产监督管理部门和其他负有安全生产监督管理职责的部门依法开展安全生产行政执法工作，对生产经营单位执行有关安全生产的法律、法规和国家标准或者行业标准的情况进行监督检查，行使以下职权：</t>
    </r>
    <r>
      <rPr>
        <sz val="10"/>
        <rFont val="Arial"/>
        <charset val="0"/>
      </rPr>
      <t>……</t>
    </r>
    <r>
      <rPr>
        <sz val="10"/>
        <rFont val="宋体"/>
        <charset val="134"/>
      </rPr>
      <t xml:space="preserve">
《中华人民共和国安全生产法》（中华人民共和国主席令第八十八号，2021年6月10日修正）第三十四条、《中华人民共和国煤炭法》第十二条、</t>
    </r>
  </si>
  <si>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日颁布）第七条、</t>
    </r>
  </si>
  <si>
    <r>
      <rPr>
        <sz val="10"/>
        <rFont val="宋体"/>
        <charset val="134"/>
      </rPr>
      <t>【地方性法规】《辽宁省安全生产条例》</t>
    </r>
    <r>
      <rPr>
        <sz val="10"/>
        <rFont val="Arial"/>
        <charset val="0"/>
      </rPr>
      <t>(2017</t>
    </r>
    <r>
      <rPr>
        <sz val="10"/>
        <rFont val="宋体"/>
        <charset val="134"/>
      </rPr>
      <t>年</t>
    </r>
    <r>
      <rPr>
        <sz val="10"/>
        <rFont val="Arial"/>
        <charset val="0"/>
      </rPr>
      <t>1</t>
    </r>
    <r>
      <rPr>
        <sz val="10"/>
        <rFont val="宋体"/>
        <charset val="134"/>
      </rPr>
      <t>月</t>
    </r>
    <r>
      <rPr>
        <sz val="10"/>
        <rFont val="Arial"/>
        <charset val="0"/>
      </rPr>
      <t>10</t>
    </r>
    <r>
      <rPr>
        <sz val="10"/>
        <rFont val="宋体"/>
        <charset val="134"/>
      </rPr>
      <t>日辽宁省第十二届人民代表大会常务委员会第三十一次会议通过。自</t>
    </r>
    <r>
      <rPr>
        <sz val="10"/>
        <rFont val="Arial"/>
        <charset val="0"/>
      </rPr>
      <t>2017</t>
    </r>
    <r>
      <rPr>
        <sz val="10"/>
        <rFont val="宋体"/>
        <charset val="134"/>
      </rPr>
      <t>年</t>
    </r>
    <r>
      <rPr>
        <sz val="10"/>
        <rFont val="Arial"/>
        <charset val="0"/>
      </rPr>
      <t>3</t>
    </r>
    <r>
      <rPr>
        <sz val="10"/>
        <rFont val="宋体"/>
        <charset val="134"/>
      </rPr>
      <t>月</t>
    </r>
    <r>
      <rPr>
        <sz val="10"/>
        <rFont val="Arial"/>
        <charset val="0"/>
      </rPr>
      <t>1</t>
    </r>
    <r>
      <rPr>
        <sz val="10"/>
        <rFont val="宋体"/>
        <charset val="134"/>
      </rPr>
      <t>日起施行</t>
    </r>
    <r>
      <rPr>
        <sz val="10"/>
        <rFont val="Arial"/>
        <charset val="0"/>
      </rPr>
      <t>)</t>
    </r>
    <r>
      <rPr>
        <sz val="10"/>
        <rFont val="宋体"/>
        <charset val="134"/>
      </rPr>
      <t>第四十二条、第四十三条</t>
    </r>
    <r>
      <rPr>
        <sz val="10"/>
        <rFont val="Arial"/>
        <charset val="0"/>
      </rPr>
      <t xml:space="preserve"> </t>
    </r>
  </si>
  <si>
    <t>【规章】《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t>
  </si>
  <si>
    <t>非药品类易制毒化学品生产、经营的监督检查</t>
  </si>
  <si>
    <r>
      <rPr>
        <sz val="10"/>
        <rFont val="宋体"/>
        <charset val="134"/>
      </rPr>
      <t>【行政法规】《易制毒化学品管理条例》（国务院令第</t>
    </r>
    <r>
      <rPr>
        <sz val="10"/>
        <rFont val="Arial"/>
        <charset val="0"/>
      </rPr>
      <t>445</t>
    </r>
    <r>
      <rPr>
        <sz val="10"/>
        <rFont val="宋体"/>
        <charset val="134"/>
      </rPr>
      <t>号，</t>
    </r>
    <r>
      <rPr>
        <sz val="10"/>
        <rFont val="Arial"/>
        <charset val="0"/>
      </rPr>
      <t>2018</t>
    </r>
    <r>
      <rPr>
        <sz val="10"/>
        <rFont val="宋体"/>
        <charset val="134"/>
      </rPr>
      <t>年</t>
    </r>
    <r>
      <rPr>
        <sz val="10"/>
        <rFont val="Arial"/>
        <charset val="0"/>
      </rPr>
      <t>9</t>
    </r>
    <r>
      <rPr>
        <sz val="10"/>
        <rFont val="宋体"/>
        <charset val="134"/>
      </rPr>
      <t>月</t>
    </r>
    <r>
      <rPr>
        <sz val="10"/>
        <rFont val="Arial"/>
        <charset val="0"/>
      </rPr>
      <t>18</t>
    </r>
    <r>
      <rPr>
        <sz val="10"/>
        <rFont val="宋体"/>
        <charset val="134"/>
      </rPr>
      <t>日修订）第三十二条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10"/>
        <rFont val="Arial"/>
        <charset val="0"/>
      </rPr>
      <t xml:space="preserve">
</t>
    </r>
    <r>
      <rPr>
        <sz val="10"/>
        <rFont val="宋体"/>
        <charset val="134"/>
      </rPr>
      <t>前款规定的行政主管部门在进行易制毒化学品监督检查时，可以依法查看现场、查阅和复制有关资料、记录有关情况、扣押相关的证据材料和违法物品；必要时，可以临时查封有关场所。</t>
    </r>
    <r>
      <rPr>
        <sz val="10"/>
        <rFont val="Arial"/>
        <charset val="0"/>
      </rPr>
      <t xml:space="preserve">
</t>
    </r>
    <r>
      <rPr>
        <sz val="10"/>
        <rFont val="宋体"/>
        <charset val="134"/>
      </rPr>
      <t>被检查的单位或者个人应当如实提供有关情况和材料、物品，不得拒绝或者隐匿。</t>
    </r>
  </si>
  <si>
    <t>【规章】《非药品类易制毒化学品生产、经营许可办法》（国家安全监管总局令第5号，2006年4月5日颁布）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</si>
  <si>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行政奖励</t>
  </si>
  <si>
    <t>对安全生产工作作出显著成绩的单位和个人给予奖励</t>
  </si>
  <si>
    <r>
      <rPr>
        <sz val="10"/>
        <rFont val="宋体"/>
        <charset val="134"/>
      </rPr>
      <t>【法律】《中华人民共和国安全生产法》（中华人民共和国主席令第八十八号，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第十九条</t>
    </r>
    <r>
      <rPr>
        <sz val="10"/>
        <rFont val="Arial"/>
        <charset val="0"/>
      </rPr>
      <t xml:space="preserve"> </t>
    </r>
    <r>
      <rPr>
        <sz val="10"/>
        <rFont val="宋体"/>
        <charset val="134"/>
      </rPr>
      <t>国家对在改善安全生产条件、防止生产安全事故、参加抢险救护等方面取得显著成绩的单位和个人，给予奖励。</t>
    </r>
    <r>
      <rPr>
        <sz val="10"/>
        <rFont val="Arial"/>
        <charset val="0"/>
      </rPr>
      <t xml:space="preserve">
</t>
    </r>
    <r>
      <rPr>
        <sz val="10"/>
        <rFont val="宋体"/>
        <charset val="134"/>
      </rPr>
      <t>第七十六条</t>
    </r>
    <r>
      <rPr>
        <sz val="10"/>
        <rFont val="Arial"/>
        <charset val="0"/>
      </rPr>
      <t xml:space="preserve"> </t>
    </r>
    <r>
      <rPr>
        <sz val="10"/>
        <rFont val="宋体"/>
        <charset val="134"/>
      </rPr>
      <t>县级以上各级人民政府及其有关部门对报告重大事故隐患或者举报安全生产违法行为的有功人员，给予奖励。具体奖励办法由国务院安全生产监督管理部门会同国务院财政部门制定。</t>
    </r>
  </si>
  <si>
    <t>生产经营单位和公民</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</si>
  <si>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</si>
  <si>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</si>
  <si>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对报告重大事故隐患或者举报安全生产违法行为的有功人员的奖励</t>
  </si>
  <si>
    <r>
      <rPr>
        <sz val="10"/>
        <rFont val="宋体"/>
        <charset val="134"/>
      </rPr>
      <t>【法律】《中华人民共和国安全生产法》（中华人民共和国主席令第八十八号，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第七十六条</t>
    </r>
    <r>
      <rPr>
        <sz val="10"/>
        <rFont val="Arial"/>
        <charset val="0"/>
      </rPr>
      <t xml:space="preserve"> </t>
    </r>
    <r>
      <rPr>
        <sz val="10"/>
        <rFont val="宋体"/>
        <charset val="134"/>
      </rPr>
      <t>县级以上各级人民政府及其有关部门对报告重大事故隐患或者举报安全生产违法行为的有功人员，给予奖励。</t>
    </r>
  </si>
  <si>
    <t>公民</t>
  </si>
  <si>
    <t>对生产经营单位（煤矿除外）存在重大事故隐患采取的停止供电、停止供应民用爆炸物品等措施</t>
  </si>
  <si>
    <r>
      <rPr>
        <sz val="10"/>
        <rFont val="宋体"/>
        <charset val="134"/>
      </rPr>
      <t>【法律】《中华人民共和国安全生产法》（中华人民共和国主席令第八十八号，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第七十条</t>
    </r>
    <r>
      <rPr>
        <sz val="10"/>
        <rFont val="Arial"/>
        <charset val="0"/>
      </rPr>
      <t xml:space="preserve">  </t>
    </r>
    <r>
      <rPr>
        <sz val="10"/>
        <rFont val="宋体"/>
        <charset val="134"/>
      </rPr>
      <t>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r>
    <r>
      <rPr>
        <sz val="10"/>
        <rFont val="Arial"/>
        <charset val="0"/>
      </rPr>
      <t xml:space="preserve">
</t>
    </r>
    <r>
      <rPr>
        <sz val="10"/>
        <rFont val="宋体"/>
        <charset val="134"/>
      </rPr>
      <t>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r>
    <r>
      <rPr>
        <sz val="10"/>
        <rFont val="Arial"/>
        <charset val="0"/>
      </rPr>
      <t> </t>
    </r>
  </si>
  <si>
    <t>对生产经营单位（煤矿除外）采用不符合保障安全生产的国家标准或者行业标准的设施、设备、器材等予以查封或者扣押</t>
  </si>
  <si>
    <r>
      <rPr>
        <sz val="10"/>
        <rFont val="宋体"/>
        <charset val="134"/>
      </rPr>
      <t>【法律】《中华人民共和国安全生产法》</t>
    </r>
    <r>
      <rPr>
        <sz val="10"/>
        <rFont val="Arial"/>
        <charset val="0"/>
      </rPr>
      <t xml:space="preserve"> </t>
    </r>
    <r>
      <rPr>
        <sz val="10"/>
        <rFont val="宋体"/>
        <charset val="134"/>
      </rPr>
      <t>（中华人民共和国主席令第八十八号，</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日修正）</t>
    </r>
    <r>
      <rPr>
        <sz val="10"/>
        <rFont val="Arial"/>
        <charset val="0"/>
      </rPr>
      <t xml:space="preserve">
</t>
    </r>
    <r>
      <rPr>
        <sz val="10"/>
        <rFont val="宋体"/>
        <charset val="134"/>
      </rPr>
      <t>第六十五条</t>
    </r>
    <r>
      <rPr>
        <sz val="10"/>
        <rFont val="Arial"/>
        <charset val="0"/>
      </rPr>
      <t xml:space="preserve"> </t>
    </r>
    <r>
      <rPr>
        <sz val="10"/>
        <rFont val="宋体"/>
        <charset val="134"/>
      </rPr>
      <t>安全生产监督管理部门和其他负有安全生产监督管理职责的部门依法开展安全生产行政执法工作，对生产经营单位执行有关安全生产的法律、法规和国家标准或者行业标准的情况进行监督检查，行使以下职权：</t>
    </r>
    <r>
      <rPr>
        <sz val="10"/>
        <rFont val="Arial"/>
        <charset val="0"/>
      </rPr>
      <t>(</t>
    </r>
    <r>
      <rPr>
        <sz val="10"/>
        <rFont val="宋体"/>
        <charset val="134"/>
      </rPr>
      <t>一</t>
    </r>
    <r>
      <rPr>
        <sz val="10"/>
        <rFont val="Arial"/>
        <charset val="0"/>
      </rPr>
      <t>)</t>
    </r>
    <r>
      <rPr>
        <sz val="10"/>
        <rFont val="宋体"/>
        <charset val="134"/>
      </rPr>
      <t>进入生产经营单位进行检查，调阅有关资料，向有关单位和人员了解情况</t>
    </r>
    <r>
      <rPr>
        <sz val="10"/>
        <rFont val="Arial"/>
        <charset val="0"/>
      </rPr>
      <t>;(</t>
    </r>
    <r>
      <rPr>
        <sz val="10"/>
        <rFont val="宋体"/>
        <charset val="134"/>
      </rPr>
      <t>二</t>
    </r>
    <r>
      <rPr>
        <sz val="10"/>
        <rFont val="Arial"/>
        <charset val="0"/>
      </rPr>
      <t>)</t>
    </r>
    <r>
      <rPr>
        <sz val="10"/>
        <rFont val="宋体"/>
        <charset val="134"/>
      </rPr>
      <t>对检查中发现的安全生产违法行为，当场予以纠正或者要求限期改正</t>
    </r>
    <r>
      <rPr>
        <sz val="10"/>
        <rFont val="Arial"/>
        <charset val="0"/>
      </rPr>
      <t>;</t>
    </r>
    <r>
      <rPr>
        <sz val="10"/>
        <rFont val="宋体"/>
        <charset val="134"/>
      </rPr>
      <t>对依法应当给予行政处罚的行为，依照本法和其他有关法律、行政法规的规定作出行政处罚决定</t>
    </r>
    <r>
      <rPr>
        <sz val="10"/>
        <rFont val="Arial"/>
        <charset val="0"/>
      </rPr>
      <t>;(</t>
    </r>
    <r>
      <rPr>
        <sz val="10"/>
        <rFont val="宋体"/>
        <charset val="134"/>
      </rPr>
      <t>三</t>
    </r>
    <r>
      <rPr>
        <sz val="10"/>
        <rFont val="Arial"/>
        <charset val="0"/>
      </rPr>
      <t>)</t>
    </r>
    <r>
      <rPr>
        <sz val="10"/>
        <rFont val="宋体"/>
        <charset val="134"/>
      </rPr>
      <t>对检查中发现的事故隐患，应当责令立即排除</t>
    </r>
    <r>
      <rPr>
        <sz val="10"/>
        <rFont val="Arial"/>
        <charset val="0"/>
      </rPr>
      <t>;</t>
    </r>
    <r>
      <rPr>
        <sz val="10"/>
        <rFont val="宋体"/>
        <charset val="134"/>
      </rPr>
      <t>重大事故隐患排除前或者排除过程中无法保证安全的，应当责令从危险区域内撤出作业人员，责令暂时停产停业或者停止使用相关设施、设备</t>
    </r>
    <r>
      <rPr>
        <sz val="10"/>
        <rFont val="Arial"/>
        <charset val="0"/>
      </rPr>
      <t>;</t>
    </r>
    <r>
      <rPr>
        <sz val="10"/>
        <rFont val="宋体"/>
        <charset val="134"/>
      </rPr>
      <t>重大事故隐患排除后，经审查同意，方可恢复生产经营和使用</t>
    </r>
    <r>
      <rPr>
        <sz val="10"/>
        <rFont val="Arial"/>
        <charset val="0"/>
      </rPr>
      <t>;(</t>
    </r>
    <r>
      <rPr>
        <sz val="10"/>
        <rFont val="宋体"/>
        <charset val="134"/>
      </rPr>
      <t>四</t>
    </r>
    <r>
      <rPr>
        <sz val="10"/>
        <rFont val="Arial"/>
        <charset val="0"/>
      </rPr>
      <t>)</t>
    </r>
    <r>
      <rPr>
        <sz val="10"/>
        <rFont val="宋体"/>
        <charset val="134"/>
      </rPr>
      <t>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r>
  </si>
  <si>
    <t>对违法生产、储存、使用、经营危险化学品的场所以及用于违法生产、使用危险化学品的原材料、设备的查封、扣押</t>
  </si>
  <si>
    <r>
      <rPr>
        <sz val="10"/>
        <rFont val="宋体"/>
        <charset val="134"/>
      </rPr>
      <t>【行政法规】《危险化学品安全管理条例》（国务院令第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2</t>
    </r>
    <r>
      <rPr>
        <sz val="10"/>
        <rFont val="宋体"/>
        <charset val="134"/>
      </rPr>
      <t>月</t>
    </r>
    <r>
      <rPr>
        <sz val="10"/>
        <rFont val="Arial"/>
        <charset val="0"/>
      </rPr>
      <t>16</t>
    </r>
    <r>
      <rPr>
        <sz val="10"/>
        <rFont val="宋体"/>
        <charset val="134"/>
      </rPr>
      <t>日颁布）</t>
    </r>
    <r>
      <rPr>
        <sz val="10"/>
        <rFont val="Arial"/>
        <charset val="0"/>
      </rPr>
      <t xml:space="preserve">
</t>
    </r>
    <r>
      <rPr>
        <sz val="10"/>
        <rFont val="宋体"/>
        <charset val="134"/>
      </rPr>
      <t>第七条　负有危险化学品安全监督管理职责的部门依法进行监督检查，可以采取下列措施：</t>
    </r>
    <r>
      <rPr>
        <sz val="10"/>
        <rFont val="Arial"/>
        <charset val="0"/>
      </rPr>
      <t>……</t>
    </r>
    <r>
      <rPr>
        <sz val="10"/>
        <rFont val="宋体"/>
        <charset val="134"/>
      </rPr>
      <t>（四）经本部门主要负责人批准，查封违法生产、储存、使用、经营危险化学品的场所，扣押违法生产、储存、使用、经营、运输的危险化学品以及用于违法生产、使用、运输危险化学品的原材料、设备、运输工具</t>
    </r>
    <r>
      <rPr>
        <sz val="10"/>
        <rFont val="Arial"/>
        <charset val="0"/>
      </rPr>
      <t>……</t>
    </r>
  </si>
  <si>
    <t>【规章】《安全生产监管监察职责和行政执法责任追究的暂行规定》（国家安全监管总局令第24号，2009年7月25日颁布）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</si>
  <si>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对违法生产、经营非药品类易制毒化学品的证据材料、违法物品及场所的查封、扣押</t>
  </si>
  <si>
    <r>
      <rPr>
        <sz val="10"/>
        <rFont val="宋体"/>
        <charset val="134"/>
      </rPr>
      <t>【行政法规】</t>
    </r>
    <r>
      <rPr>
        <sz val="10"/>
        <rFont val="Arial"/>
        <charset val="0"/>
      </rPr>
      <t xml:space="preserve"> </t>
    </r>
    <r>
      <rPr>
        <sz val="10"/>
        <rFont val="宋体"/>
        <charset val="134"/>
      </rPr>
      <t>《易制毒化学品管理条例》（国务院令第</t>
    </r>
    <r>
      <rPr>
        <sz val="10"/>
        <rFont val="Arial"/>
        <charset val="0"/>
      </rPr>
      <t>445</t>
    </r>
    <r>
      <rPr>
        <sz val="10"/>
        <rFont val="宋体"/>
        <charset val="134"/>
      </rPr>
      <t>号，</t>
    </r>
    <r>
      <rPr>
        <sz val="10"/>
        <rFont val="Arial"/>
        <charset val="0"/>
      </rPr>
      <t>2005</t>
    </r>
    <r>
      <rPr>
        <sz val="10"/>
        <rFont val="宋体"/>
        <charset val="134"/>
      </rPr>
      <t>年</t>
    </r>
    <r>
      <rPr>
        <sz val="10"/>
        <rFont val="Arial"/>
        <charset val="0"/>
      </rPr>
      <t>8</t>
    </r>
    <r>
      <rPr>
        <sz val="10"/>
        <rFont val="宋体"/>
        <charset val="134"/>
      </rPr>
      <t>月</t>
    </r>
    <r>
      <rPr>
        <sz val="10"/>
        <rFont val="Arial"/>
        <charset val="0"/>
      </rPr>
      <t>17</t>
    </r>
    <r>
      <rPr>
        <sz val="10"/>
        <rFont val="宋体"/>
        <charset val="134"/>
      </rPr>
      <t>日颁布，</t>
    </r>
    <r>
      <rPr>
        <sz val="10"/>
        <rFont val="Arial"/>
        <charset val="0"/>
      </rPr>
      <t>2018</t>
    </r>
    <r>
      <rPr>
        <sz val="10"/>
        <rFont val="宋体"/>
        <charset val="134"/>
      </rPr>
      <t>年</t>
    </r>
    <r>
      <rPr>
        <sz val="10"/>
        <rFont val="Arial"/>
        <charset val="0"/>
      </rPr>
      <t>9</t>
    </r>
    <r>
      <rPr>
        <sz val="10"/>
        <rFont val="宋体"/>
        <charset val="134"/>
      </rPr>
      <t>月</t>
    </r>
    <r>
      <rPr>
        <sz val="10"/>
        <rFont val="Arial"/>
        <charset val="0"/>
      </rPr>
      <t>18</t>
    </r>
    <r>
      <rPr>
        <sz val="10"/>
        <rFont val="宋体"/>
        <charset val="134"/>
      </rPr>
      <t>日修订）</t>
    </r>
    <r>
      <rPr>
        <sz val="10"/>
        <rFont val="Arial"/>
        <charset val="0"/>
      </rPr>
      <t xml:space="preserve">
</t>
    </r>
    <r>
      <rPr>
        <sz val="10"/>
        <rFont val="宋体"/>
        <charset val="134"/>
      </rPr>
      <t>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10"/>
        <rFont val="Arial"/>
        <charset val="0"/>
      </rPr>
      <t xml:space="preserve">
</t>
    </r>
    <r>
      <rPr>
        <sz val="10"/>
        <rFont val="宋体"/>
        <charset val="134"/>
      </rPr>
      <t>前款规定的行政主管部门在进行易制毒化学品监督检查时，可以依法查看现场、查阅和复制有关资料、记录有关情况、扣押相关的证据材料和违法物品；必要时，可以临时查封有关场所。</t>
    </r>
    <r>
      <rPr>
        <sz val="10"/>
        <rFont val="Arial"/>
        <charset val="0"/>
      </rPr>
      <t xml:space="preserve">
</t>
    </r>
    <r>
      <rPr>
        <sz val="10"/>
        <rFont val="宋体"/>
        <charset val="134"/>
      </rPr>
      <t>被检查的单位或者个人应当如实提供有关情况和材料、物品，不得拒绝或者隐匿。</t>
    </r>
  </si>
  <si>
    <t>生产安全事故调查处理</t>
  </si>
  <si>
    <r>
      <rPr>
        <sz val="10"/>
        <rFont val="宋体"/>
        <charset val="134"/>
      </rPr>
      <t>【行政法规】《生产安全事故报告和调查处理条例》（国务院第</t>
    </r>
    <r>
      <rPr>
        <sz val="10"/>
        <rFont val="Arial"/>
        <charset val="0"/>
      </rPr>
      <t>493</t>
    </r>
    <r>
      <rPr>
        <sz val="10"/>
        <rFont val="宋体"/>
        <charset val="134"/>
      </rPr>
      <t>号令）</t>
    </r>
    <r>
      <rPr>
        <sz val="10"/>
        <rFont val="Arial"/>
        <charset val="0"/>
      </rPr>
      <t xml:space="preserve">
</t>
    </r>
    <r>
      <rPr>
        <sz val="10"/>
        <rFont val="宋体"/>
        <charset val="134"/>
      </rPr>
      <t>第十九条第二款</t>
    </r>
    <r>
      <rPr>
        <sz val="10"/>
        <rFont val="Arial"/>
        <charset val="0"/>
      </rPr>
      <t xml:space="preserve"> </t>
    </r>
    <r>
      <rPr>
        <sz val="10"/>
        <rFont val="宋体"/>
        <charset val="134"/>
      </rPr>
      <t>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t>
    </r>
    <r>
      <rPr>
        <sz val="10"/>
        <rFont val="Arial"/>
        <charset val="0"/>
      </rPr>
      <t xml:space="preserve">
</t>
    </r>
    <r>
      <rPr>
        <sz val="10"/>
        <rFont val="宋体"/>
        <charset val="134"/>
      </rPr>
      <t>第二十二条</t>
    </r>
    <r>
      <rPr>
        <sz val="10"/>
        <rFont val="Arial"/>
        <charset val="0"/>
      </rPr>
      <t xml:space="preserve">  </t>
    </r>
    <r>
      <rPr>
        <sz val="10"/>
        <rFont val="宋体"/>
        <charset val="134"/>
      </rPr>
      <t>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t>
    </r>
    <r>
      <rPr>
        <sz val="10"/>
        <rFont val="Arial"/>
        <charset val="0"/>
      </rPr>
      <t xml:space="preserve">
</t>
    </r>
    <r>
      <rPr>
        <sz val="10"/>
        <rFont val="宋体"/>
        <charset val="134"/>
      </rPr>
      <t>事故调查组可以聘请有关专家参与调查。</t>
    </r>
  </si>
  <si>
    <r>
      <rPr>
        <sz val="10"/>
        <rFont val="宋体"/>
        <charset val="134"/>
      </rPr>
      <t>【规范性文件】《辽宁省生产安全事故报告和调查处理实施办法》</t>
    </r>
    <r>
      <rPr>
        <sz val="10"/>
        <rFont val="Arial"/>
        <charset val="0"/>
      </rPr>
      <t>(</t>
    </r>
    <r>
      <rPr>
        <sz val="10"/>
        <rFont val="宋体"/>
        <charset val="134"/>
      </rPr>
      <t>辽政发</t>
    </r>
    <r>
      <rPr>
        <sz val="10"/>
        <rFont val="Arial"/>
        <charset val="0"/>
      </rPr>
      <t>[2007]29</t>
    </r>
    <r>
      <rPr>
        <sz val="10"/>
        <rFont val="宋体"/>
        <charset val="134"/>
      </rPr>
      <t>号</t>
    </r>
    <r>
      <rPr>
        <sz val="10"/>
        <rFont val="Arial"/>
        <charset val="0"/>
      </rPr>
      <t>)</t>
    </r>
    <r>
      <rPr>
        <sz val="10"/>
        <rFont val="宋体"/>
        <charset val="134"/>
      </rPr>
      <t>　</t>
    </r>
    <r>
      <rPr>
        <sz val="10"/>
        <rFont val="Arial"/>
        <charset val="0"/>
      </rPr>
      <t xml:space="preserve">
</t>
    </r>
    <r>
      <rPr>
        <sz val="10"/>
        <rFont val="宋体"/>
        <charset val="134"/>
      </rPr>
      <t>十七、特别重大事故按照国务院有关规定进行调查。特别重大以下等级的事故按照下列规定进行调查。（一）重大事故，由省安全生产监督管理部门组织事故调查组进行调查</t>
    </r>
    <r>
      <rPr>
        <sz val="10"/>
        <rFont val="Arial"/>
        <charset val="0"/>
      </rPr>
      <t>……</t>
    </r>
    <r>
      <rPr>
        <sz val="10"/>
        <rFont val="宋体"/>
        <charset val="134"/>
      </rPr>
      <t>（二）较大事故和一般事故，设区的市级人民政府和县级人民政府可以直接组织事故调查组进行调查，也可以授权或者委托有关部门组织事故调查组进行调查</t>
    </r>
    <r>
      <rPr>
        <sz val="10"/>
        <rFont val="Arial"/>
        <charset val="0"/>
      </rPr>
      <t>……</t>
    </r>
    <r>
      <rPr>
        <sz val="10"/>
        <rFont val="宋体"/>
        <charset val="134"/>
      </rPr>
      <t>（三）未造成人员伤亡的一般事故，县（市、区）人民政府可以委托事故发生单位进行调查</t>
    </r>
    <r>
      <rPr>
        <sz val="10"/>
        <rFont val="Arial"/>
        <charset val="0"/>
      </rPr>
      <t>……</t>
    </r>
    <r>
      <rPr>
        <sz val="10"/>
        <rFont val="宋体"/>
        <charset val="134"/>
      </rPr>
      <t>。（四）中央驻辽和省属生产经营单位发生的重大事故由省安全生产监督管理部门组织事故调查组进行调查；发生较大事故和一般事故，由设区的市级人民政府安全生产监督管理部门组织事故调查组进行调查</t>
    </r>
    <r>
      <rPr>
        <sz val="10"/>
        <rFont val="Arial"/>
        <charset val="0"/>
      </rPr>
      <t>……</t>
    </r>
    <r>
      <rPr>
        <sz val="10"/>
        <rFont val="宋体"/>
        <charset val="134"/>
      </rPr>
      <t>（五）事故发生地与事故发生单位不在同一个县级以上行政区域的，按照事故调查处理权限，由事故发生地的市、县人民政府组织事故调查</t>
    </r>
    <r>
      <rPr>
        <sz val="10"/>
        <rFont val="Arial"/>
        <charset val="0"/>
      </rPr>
      <t>……</t>
    </r>
    <r>
      <rPr>
        <sz val="10"/>
        <rFont val="宋体"/>
        <charset val="134"/>
      </rPr>
      <t>（六）上级安全生产监督管理部门可以直接组织调查下级安全生产监督管理部门管辖的事故。应由上级人民政府负责调查的事故不能由下级人民政府调查。自事故发生之日起</t>
    </r>
    <r>
      <rPr>
        <sz val="10"/>
        <rFont val="Arial"/>
        <charset val="0"/>
      </rPr>
      <t>30</t>
    </r>
    <r>
      <rPr>
        <sz val="10"/>
        <rFont val="宋体"/>
        <charset val="134"/>
      </rPr>
      <t>日内（道路交通事故、火灾事故自发生之日起</t>
    </r>
    <r>
      <rPr>
        <sz val="10"/>
        <rFont val="Arial"/>
        <charset val="0"/>
      </rPr>
      <t>7</t>
    </r>
    <r>
      <rPr>
        <sz val="10"/>
        <rFont val="宋体"/>
        <charset val="134"/>
      </rPr>
      <t>日内），因事故伤亡人数变化导致事故等级发生变化，依照本实施办法应当由上级人民政府负责调查的，上级人民政府可以另行组织调查。</t>
    </r>
  </si>
  <si>
    <t>生产经营单位</t>
  </si>
  <si>
    <t>对生产经营单位生产安全事故应急预案备案</t>
  </si>
  <si>
    <r>
      <rPr>
        <sz val="10"/>
        <rFont val="宋体"/>
        <charset val="134"/>
      </rPr>
      <t>【行政法规】《危险化学品安全管理条例》</t>
    </r>
    <r>
      <rPr>
        <sz val="10"/>
        <rFont val="Arial"/>
        <charset val="0"/>
      </rPr>
      <t>(</t>
    </r>
    <r>
      <rPr>
        <sz val="10"/>
        <rFont val="宋体"/>
        <charset val="134"/>
      </rPr>
      <t>国务院令第</t>
    </r>
    <r>
      <rPr>
        <sz val="10"/>
        <rFont val="Arial"/>
        <charset val="0"/>
      </rPr>
      <t>591</t>
    </r>
    <r>
      <rPr>
        <sz val="10"/>
        <rFont val="宋体"/>
        <charset val="134"/>
      </rPr>
      <t>号，</t>
    </r>
    <r>
      <rPr>
        <sz val="10"/>
        <rFont val="Arial"/>
        <charset val="0"/>
      </rPr>
      <t>2011</t>
    </r>
    <r>
      <rPr>
        <sz val="10"/>
        <rFont val="宋体"/>
        <charset val="134"/>
      </rPr>
      <t>年</t>
    </r>
    <r>
      <rPr>
        <sz val="10"/>
        <rFont val="Arial"/>
        <charset val="0"/>
      </rPr>
      <t>12</t>
    </r>
    <r>
      <rPr>
        <sz val="10"/>
        <rFont val="宋体"/>
        <charset val="134"/>
      </rPr>
      <t>月</t>
    </r>
    <r>
      <rPr>
        <sz val="10"/>
        <rFont val="Arial"/>
        <charset val="0"/>
      </rPr>
      <t>1</t>
    </r>
    <r>
      <rPr>
        <sz val="10"/>
        <rFont val="宋体"/>
        <charset val="134"/>
      </rPr>
      <t>日颁布</t>
    </r>
    <r>
      <rPr>
        <sz val="10"/>
        <rFont val="Arial"/>
        <charset val="0"/>
      </rPr>
      <t xml:space="preserve">)
</t>
    </r>
    <r>
      <rPr>
        <sz val="10"/>
        <rFont val="宋体"/>
        <charset val="134"/>
      </rPr>
      <t>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t>
    </r>
  </si>
  <si>
    <t>【规章】《生产安全事故应急预案管理办法》（国家安全生产监督管理总局令第88号）：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</si>
  <si>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r>
      <rPr>
        <sz val="10"/>
        <rFont val="Arial"/>
        <charset val="0"/>
      </rPr>
      <t>5</t>
    </r>
    <r>
      <rPr>
        <sz val="10"/>
        <rFont val="宋体"/>
        <charset val="134"/>
      </rPr>
      <t>日</t>
    </r>
  </si>
  <si>
    <t>第二类、第三类非药品类易制毒化学品生产经营备案</t>
  </si>
  <si>
    <r>
      <rPr>
        <sz val="10"/>
        <rFont val="宋体"/>
        <charset val="134"/>
      </rPr>
      <t>【行政法规】《易制毒化学品管理条例》（国务院令第</t>
    </r>
    <r>
      <rPr>
        <sz val="10"/>
        <rFont val="Arial"/>
        <charset val="0"/>
      </rPr>
      <t>445</t>
    </r>
    <r>
      <rPr>
        <sz val="10"/>
        <rFont val="宋体"/>
        <charset val="134"/>
      </rPr>
      <t>号，</t>
    </r>
    <r>
      <rPr>
        <sz val="10"/>
        <rFont val="Arial"/>
        <charset val="0"/>
      </rPr>
      <t>2005</t>
    </r>
    <r>
      <rPr>
        <sz val="10"/>
        <rFont val="宋体"/>
        <charset val="134"/>
      </rPr>
      <t>年</t>
    </r>
    <r>
      <rPr>
        <sz val="10"/>
        <rFont val="Arial"/>
        <charset val="0"/>
      </rPr>
      <t>8</t>
    </r>
    <r>
      <rPr>
        <sz val="10"/>
        <rFont val="宋体"/>
        <charset val="134"/>
      </rPr>
      <t>月</t>
    </r>
    <r>
      <rPr>
        <sz val="10"/>
        <rFont val="Arial"/>
        <charset val="0"/>
      </rPr>
      <t>17</t>
    </r>
    <r>
      <rPr>
        <sz val="10"/>
        <rFont val="宋体"/>
        <charset val="134"/>
      </rPr>
      <t>日颁布，</t>
    </r>
    <r>
      <rPr>
        <sz val="10"/>
        <rFont val="Arial"/>
        <charset val="0"/>
      </rPr>
      <t>2018</t>
    </r>
    <r>
      <rPr>
        <sz val="10"/>
        <rFont val="宋体"/>
        <charset val="134"/>
      </rPr>
      <t>年</t>
    </r>
    <r>
      <rPr>
        <sz val="10"/>
        <rFont val="Arial"/>
        <charset val="0"/>
      </rPr>
      <t>9</t>
    </r>
    <r>
      <rPr>
        <sz val="10"/>
        <rFont val="宋体"/>
        <charset val="134"/>
      </rPr>
      <t>月</t>
    </r>
    <r>
      <rPr>
        <sz val="10"/>
        <rFont val="Arial"/>
        <charset val="0"/>
      </rPr>
      <t>18</t>
    </r>
    <r>
      <rPr>
        <sz val="10"/>
        <rFont val="宋体"/>
        <charset val="134"/>
      </rPr>
      <t>日修订）</t>
    </r>
    <r>
      <rPr>
        <sz val="10"/>
        <rFont val="Arial"/>
        <charset val="0"/>
      </rPr>
      <t xml:space="preserve">
</t>
    </r>
    <r>
      <rPr>
        <sz val="10"/>
        <rFont val="宋体"/>
        <charset val="134"/>
      </rPr>
      <t>第二条</t>
    </r>
    <r>
      <rPr>
        <sz val="10"/>
        <rFont val="Arial"/>
        <charset val="0"/>
      </rPr>
      <t xml:space="preserve">  </t>
    </r>
    <r>
      <rPr>
        <sz val="10"/>
        <rFont val="宋体"/>
        <charset val="134"/>
      </rPr>
      <t>国家对易制毒化学品的生产、经营、购买、运输和进口、出口实行分类管理和许可制度。</t>
    </r>
    <r>
      <rPr>
        <sz val="10"/>
        <rFont val="Arial"/>
        <charset val="0"/>
      </rPr>
      <t xml:space="preserve">
</t>
    </r>
    <r>
      <rPr>
        <sz val="10"/>
        <rFont val="宋体"/>
        <charset val="134"/>
      </rPr>
      <t>第十三条　生产第二类、第三类易制毒化学品的，应当自生产之日起</t>
    </r>
    <r>
      <rPr>
        <sz val="10"/>
        <rFont val="Arial"/>
        <charset val="0"/>
      </rPr>
      <t>30</t>
    </r>
    <r>
      <rPr>
        <sz val="10"/>
        <rFont val="宋体"/>
        <charset val="134"/>
      </rPr>
      <t>日内，将生产的品种、数量等情况，向所在地的设区的市级人民政府安全生产监督管理部门备案。</t>
    </r>
  </si>
  <si>
    <t>【规章】《非药品类易制毒化学品生产、经营许可办法》（国家安全监管总局令第5号，2006年4月5日颁布）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</si>
  <si>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</si>
  <si>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</si>
  <si>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r>
      <rPr>
        <sz val="10"/>
        <rFont val="Arial"/>
        <charset val="0"/>
      </rPr>
      <t>15</t>
    </r>
    <r>
      <rPr>
        <sz val="10"/>
        <rFont val="宋体"/>
        <charset val="134"/>
      </rPr>
      <t>日</t>
    </r>
  </si>
  <si>
    <t>抚顺县交通运输局</t>
  </si>
  <si>
    <r>
      <rPr>
        <sz val="10"/>
        <rFont val="宋体"/>
        <charset val="134"/>
      </rPr>
      <t>行政</t>
    </r>
    <r>
      <rPr>
        <sz val="10"/>
        <rFont val="Arial"/>
        <charset val="0"/>
      </rPr>
      <t xml:space="preserve">
</t>
    </r>
    <r>
      <rPr>
        <sz val="10"/>
        <rFont val="宋体"/>
        <charset val="134"/>
      </rPr>
      <t>许可</t>
    </r>
  </si>
  <si>
    <t>涉路施工许可</t>
  </si>
  <si>
    <t>抚顺县交通运输综合行政执法队</t>
  </si>
  <si>
    <r>
      <rPr>
        <sz val="10"/>
        <rFont val="宋体"/>
        <charset val="134"/>
      </rPr>
      <t>【法律】《中华人民共和国公路法》</t>
    </r>
    <r>
      <rPr>
        <sz val="10"/>
        <rFont val="Arial"/>
        <charset val="0"/>
      </rPr>
      <t xml:space="preserve">(2017 </t>
    </r>
    <r>
      <rPr>
        <sz val="10"/>
        <rFont val="宋体"/>
        <charset val="134"/>
      </rPr>
      <t>年</t>
    </r>
    <r>
      <rPr>
        <sz val="10"/>
        <rFont val="Arial"/>
        <charset val="0"/>
      </rPr>
      <t>11</t>
    </r>
    <r>
      <rPr>
        <sz val="10"/>
        <rFont val="宋体"/>
        <charset val="134"/>
      </rPr>
      <t>月</t>
    </r>
    <r>
      <rPr>
        <sz val="10"/>
        <rFont val="Arial"/>
        <charset val="0"/>
      </rPr>
      <t>4</t>
    </r>
    <r>
      <rPr>
        <sz val="10"/>
        <rFont val="宋体"/>
        <charset val="134"/>
      </rPr>
      <t>日全国人民代表大会常务委员会第三十次会议通过决定第五次修正</t>
    </r>
    <r>
      <rPr>
        <sz val="10"/>
        <rFont val="Arial"/>
        <charset val="0"/>
      </rPr>
      <t>)</t>
    </r>
    <r>
      <rPr>
        <sz val="10"/>
        <rFont val="宋体"/>
        <charset val="134"/>
      </rPr>
      <t>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t>
    </r>
  </si>
  <si>
    <r>
      <rPr>
        <sz val="10"/>
        <rFont val="宋体"/>
        <charset val="134"/>
      </rPr>
      <t>【行政法规】《公路安全保护条例》（2011年2月16日国务院令第593号）第二十七条</t>
    </r>
    <r>
      <rPr>
        <sz val="10"/>
        <rFont val="Arial"/>
        <charset val="0"/>
      </rPr>
      <t xml:space="preserve"> </t>
    </r>
    <r>
      <rPr>
        <sz val="10"/>
        <rFont val="宋体"/>
        <charset val="134"/>
      </rPr>
      <t>进行下列涉路施工活动，建设单位应当向公路管理机构提出申请：（</t>
    </r>
    <r>
      <rPr>
        <sz val="10"/>
        <rFont val="Arial"/>
        <charset val="0"/>
      </rPr>
      <t>1</t>
    </r>
    <r>
      <rPr>
        <sz val="10"/>
        <rFont val="宋体"/>
        <charset val="134"/>
      </rPr>
      <t>）因修建铁路、机场、供电、水利、通信等建设工程需要占用、挖掘公路、公路用地或者使公路改线；（</t>
    </r>
    <r>
      <rPr>
        <sz val="10"/>
        <rFont val="Arial"/>
        <charset val="0"/>
      </rPr>
      <t>2</t>
    </r>
    <r>
      <rPr>
        <sz val="10"/>
        <rFont val="宋体"/>
        <charset val="134"/>
      </rPr>
      <t>）跨越、穿越公路修建桥梁、渡槽或者架设、埋设管道、电缆等设施；（</t>
    </r>
    <r>
      <rPr>
        <sz val="10"/>
        <rFont val="Arial"/>
        <charset val="0"/>
      </rPr>
      <t>3</t>
    </r>
    <r>
      <rPr>
        <sz val="10"/>
        <rFont val="宋体"/>
        <charset val="134"/>
      </rPr>
      <t>）在公路用地范围内架设、埋设管道、电缆等设施；（</t>
    </r>
    <r>
      <rPr>
        <sz val="10"/>
        <rFont val="Arial"/>
        <charset val="0"/>
      </rPr>
      <t>4</t>
    </r>
    <r>
      <rPr>
        <sz val="10"/>
        <rFont val="宋体"/>
        <charset val="134"/>
      </rPr>
      <t>）利用公路桥梁、公路隧道、涵洞铺设电缆等设施；</t>
    </r>
    <r>
      <rPr>
        <sz val="10"/>
        <rFont val="Arial"/>
        <charset val="0"/>
      </rPr>
      <t xml:space="preserve">
</t>
    </r>
    <r>
      <rPr>
        <sz val="10"/>
        <rFont val="宋体"/>
        <charset val="134"/>
      </rPr>
      <t>（</t>
    </r>
    <r>
      <rPr>
        <sz val="10"/>
        <rFont val="Arial"/>
        <charset val="0"/>
      </rPr>
      <t>5</t>
    </r>
    <r>
      <rPr>
        <sz val="10"/>
        <rFont val="宋体"/>
        <charset val="134"/>
      </rPr>
      <t>）利用跨越公路的设施悬挂非公路标志；（</t>
    </r>
    <r>
      <rPr>
        <sz val="10"/>
        <rFont val="Arial"/>
        <charset val="0"/>
      </rPr>
      <t>6</t>
    </r>
    <r>
      <rPr>
        <sz val="10"/>
        <rFont val="宋体"/>
        <charset val="134"/>
      </rPr>
      <t>）在公路上增设或者改造平面交叉道口；（</t>
    </r>
    <r>
      <rPr>
        <sz val="10"/>
        <rFont val="Arial"/>
        <charset val="0"/>
      </rPr>
      <t>7</t>
    </r>
    <r>
      <rPr>
        <sz val="10"/>
        <rFont val="宋体"/>
        <charset val="134"/>
      </rPr>
      <t>）在公路建筑控制区内埋设管道、电缆等设施。</t>
    </r>
  </si>
  <si>
    <r>
      <rPr>
        <sz val="10"/>
        <rFont val="宋体"/>
        <charset val="134"/>
      </rPr>
      <t>【规章】《路政管理规定》（交通运输部</t>
    </r>
    <r>
      <rPr>
        <sz val="10"/>
        <rFont val="Arial"/>
        <charset val="0"/>
      </rPr>
      <t>2016</t>
    </r>
    <r>
      <rPr>
        <sz val="10"/>
        <rFont val="宋体"/>
        <charset val="134"/>
      </rPr>
      <t>年第</t>
    </r>
    <r>
      <rPr>
        <sz val="10"/>
        <rFont val="Arial"/>
        <charset val="0"/>
      </rPr>
      <t>81</t>
    </r>
    <r>
      <rPr>
        <sz val="10"/>
        <rFont val="宋体"/>
        <charset val="134"/>
      </rPr>
      <t>号）第八条</t>
    </r>
    <r>
      <rPr>
        <sz val="10"/>
        <rFont val="Arial"/>
        <charset val="0"/>
      </rPr>
      <t xml:space="preserve"> </t>
    </r>
    <r>
      <rPr>
        <sz val="10"/>
        <rFont val="宋体"/>
        <charset val="134"/>
      </rPr>
      <t>除公路防护、养护外，占用、利用或者挖掘公路、公路用地、公路两侧建筑控制区，以及更新、砍伐公路用地上的树木，应当根据《公路法》和本规定，事先报经交通主管部门或者其设置的公路管理机构批准、同意。</t>
    </r>
    <r>
      <rPr>
        <sz val="10"/>
        <rFont val="Arial"/>
        <charset val="0"/>
      </rPr>
      <t xml:space="preserve"> </t>
    </r>
  </si>
  <si>
    <r>
      <rPr>
        <sz val="10"/>
        <rFont val="宋体"/>
        <charset val="134"/>
      </rPr>
      <t>公民、</t>
    </r>
    <r>
      <rPr>
        <sz val="10"/>
        <rFont val="Arial"/>
        <charset val="0"/>
      </rPr>
      <t xml:space="preserve">
</t>
    </r>
    <r>
      <rPr>
        <sz val="10"/>
        <rFont val="宋体"/>
        <charset val="134"/>
      </rPr>
      <t>法人或</t>
    </r>
    <r>
      <rPr>
        <sz val="10"/>
        <rFont val="Arial"/>
        <charset val="0"/>
      </rPr>
      <t xml:space="preserve">
</t>
    </r>
    <r>
      <rPr>
        <sz val="10"/>
        <rFont val="宋体"/>
        <charset val="134"/>
      </rPr>
      <t>其他组</t>
    </r>
    <r>
      <rPr>
        <sz val="10"/>
        <rFont val="Arial"/>
        <charset val="0"/>
      </rPr>
      <t xml:space="preserve">
</t>
    </r>
    <r>
      <rPr>
        <sz val="10"/>
        <rFont val="宋体"/>
        <charset val="134"/>
      </rPr>
      <t>织</t>
    </r>
  </si>
  <si>
    <t>道路旅客运输经营许可
1..道路旅客运输经营许可（班车、包车、旅游）</t>
  </si>
  <si>
    <t>【行政法规】 《中华人民共和国道路运输条例》（2022年3月29日中华人民共和国国务院令第752号 ）根据《国务院关于修改和废止部分行政法规的决定》第四次修改，自2022年5月1日起施行。
第十条　申请从事客运经营的，应当依法向市场监督管理部门办理有关登记手续后，按照下列规定提出申请并提交符合本条例第八条规定条件的相关材料：（一）从事县级行政区域内和毗邻县行政区域间客运经营的，向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t>
  </si>
  <si>
    <r>
      <rPr>
        <sz val="10"/>
        <rFont val="宋体"/>
        <charset val="134"/>
      </rPr>
      <t>【部门规章】《道路旅客运输及客运站管理规定》（</t>
    </r>
    <r>
      <rPr>
        <sz val="10"/>
        <rFont val="Arial"/>
        <charset val="0"/>
      </rPr>
      <t>2020</t>
    </r>
    <r>
      <rPr>
        <sz val="10"/>
        <rFont val="宋体"/>
        <charset val="134"/>
      </rPr>
      <t>年</t>
    </r>
    <r>
      <rPr>
        <sz val="10"/>
        <rFont val="Arial"/>
        <charset val="0"/>
      </rPr>
      <t>7</t>
    </r>
    <r>
      <rPr>
        <sz val="10"/>
        <rFont val="宋体"/>
        <charset val="134"/>
      </rPr>
      <t>月</t>
    </r>
    <r>
      <rPr>
        <sz val="10"/>
        <rFont val="Arial"/>
        <charset val="0"/>
      </rPr>
      <t>6</t>
    </r>
    <r>
      <rPr>
        <sz val="10"/>
        <rFont val="宋体"/>
        <charset val="134"/>
      </rPr>
      <t>日交通运输部公布</t>
    </r>
    <r>
      <rPr>
        <sz val="10"/>
        <rFont val="Arial"/>
        <charset val="0"/>
      </rPr>
      <t xml:space="preserve">  </t>
    </r>
    <r>
      <rPr>
        <sz val="10"/>
        <rFont val="宋体"/>
        <charset val="134"/>
      </rPr>
      <t>根据</t>
    </r>
    <r>
      <rPr>
        <sz val="10"/>
        <rFont val="Arial"/>
        <charset val="0"/>
      </rPr>
      <t>2022</t>
    </r>
    <r>
      <rPr>
        <sz val="10"/>
        <rFont val="宋体"/>
        <charset val="134"/>
      </rPr>
      <t>年</t>
    </r>
    <r>
      <rPr>
        <sz val="10"/>
        <rFont val="Arial"/>
        <charset val="0"/>
      </rPr>
      <t>9</t>
    </r>
    <r>
      <rPr>
        <sz val="10"/>
        <rFont val="宋体"/>
        <charset val="134"/>
      </rPr>
      <t>月</t>
    </r>
    <r>
      <rPr>
        <sz val="10"/>
        <rFont val="Arial"/>
        <charset val="0"/>
      </rPr>
      <t>26</t>
    </r>
    <r>
      <rPr>
        <sz val="10"/>
        <rFont val="宋体"/>
        <charset val="134"/>
      </rPr>
      <t xml:space="preserve">日《交通运输部关于修改〈道路旅客运输及客运站管理规定〉的决定》修正）
</t>
    </r>
    <r>
      <rPr>
        <sz val="10"/>
        <rFont val="Arial"/>
        <charset val="0"/>
      </rPr>
      <t xml:space="preserve"> </t>
    </r>
    <r>
      <rPr>
        <sz val="10"/>
        <rFont val="宋体"/>
        <charset val="134"/>
      </rPr>
      <t>第十二条　申请从事道路客运经营的，应当依法向市场监督管理部门办理有关登记手续后，按照下列规定提出申请：</t>
    </r>
    <r>
      <rPr>
        <sz val="10"/>
        <rFont val="Arial"/>
        <charset val="0"/>
      </rPr>
      <t xml:space="preserve">
</t>
    </r>
    <r>
      <rPr>
        <sz val="10"/>
        <rFont val="宋体"/>
        <charset val="134"/>
      </rPr>
      <t>（一）从事一类、二类、三类客运班线经营或者包车客运经营的，向所在地设区的市级交通运输主管部门提出申请；</t>
    </r>
    <r>
      <rPr>
        <sz val="10"/>
        <rFont val="Arial"/>
        <charset val="0"/>
      </rPr>
      <t xml:space="preserve">
</t>
    </r>
    <r>
      <rPr>
        <sz val="10"/>
        <rFont val="宋体"/>
        <charset val="134"/>
      </rPr>
      <t>（二）从事四类客运班线经营的，向所在地县级交通运输主管部门提出申请。</t>
    </r>
    <r>
      <rPr>
        <sz val="10"/>
        <rFont val="Arial"/>
        <charset val="0"/>
      </rPr>
      <t xml:space="preserve">
</t>
    </r>
    <r>
      <rPr>
        <sz val="10"/>
        <rFont val="宋体"/>
        <charset val="134"/>
      </rPr>
      <t>在直辖市申请从事道路客运经营的，应当向直辖市人民政府确定的交通运输主管部门提出申请。</t>
    </r>
    <r>
      <rPr>
        <sz val="10"/>
        <rFont val="Arial"/>
        <charset val="0"/>
      </rPr>
      <t xml:space="preserve">
</t>
    </r>
    <r>
      <rPr>
        <sz val="10"/>
        <rFont val="宋体"/>
        <charset val="134"/>
      </rPr>
      <t>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第二十条　交通运输主管部门对道路客运经营申请、道路客运班线经营申请予以受理的，应当通过部门间信息共享、内部核查等方式获取营业执照、申请人已取得的其他道路客运经营许可、现有车辆等信息，并自受理之日起</t>
    </r>
    <r>
      <rPr>
        <sz val="10"/>
        <rFont val="Arial"/>
        <charset val="0"/>
      </rPr>
      <t>20</t>
    </r>
    <r>
      <rPr>
        <sz val="10"/>
        <rFont val="宋体"/>
        <charset val="134"/>
      </rPr>
      <t>日内作出许可或者不予许可的决定。</t>
    </r>
    <r>
      <rPr>
        <sz val="10"/>
        <rFont val="Arial"/>
        <charset val="0"/>
      </rPr>
      <t xml:space="preserve">
</t>
    </r>
    <r>
      <rPr>
        <sz val="10"/>
        <rFont val="宋体"/>
        <charset val="134"/>
      </rPr>
      <t>交通运输主管部门对符合法定条件的道路客运经营申请作出准予行政许可决定的，应当出具《道路客运经营行政许可决定书》（见附件</t>
    </r>
    <r>
      <rPr>
        <sz val="10"/>
        <rFont val="Arial"/>
        <charset val="0"/>
      </rPr>
      <t>4</t>
    </r>
    <r>
      <rPr>
        <sz val="10"/>
        <rFont val="宋体"/>
        <charset val="134"/>
      </rPr>
      <t>），明确经营主体、经营范围、车辆数量及要求等许可事项，在作出准予行政许可决定之日起</t>
    </r>
    <r>
      <rPr>
        <sz val="10"/>
        <rFont val="Arial"/>
        <charset val="0"/>
      </rPr>
      <t>10</t>
    </r>
    <r>
      <rPr>
        <sz val="10"/>
        <rFont val="宋体"/>
        <charset val="134"/>
      </rPr>
      <t>日内向被许可人发放《道路运输经营许可证》，并告知被许可人所在地交通运输主管部门。</t>
    </r>
    <r>
      <rPr>
        <sz val="10"/>
        <rFont val="Arial"/>
        <charset val="0"/>
      </rPr>
      <t xml:space="preserve">
</t>
    </r>
    <r>
      <rPr>
        <sz val="10"/>
        <rFont val="宋体"/>
        <charset val="134"/>
      </rPr>
      <t>交通运输主管部门对符合法定条件的道路客运班线经营申请作出准予行政许可决定的，还应当出具《道路客运班线经营行政许可决定书》（见附件</t>
    </r>
    <r>
      <rPr>
        <sz val="10"/>
        <rFont val="Arial"/>
        <charset val="0"/>
      </rPr>
      <t>5</t>
    </r>
    <r>
      <rPr>
        <sz val="10"/>
        <rFont val="宋体"/>
        <charset val="134"/>
      </rPr>
      <t>），明确起讫地、中途停靠地客运站点、日发班次下限、车辆数量及要求、经营期限等许可事项，并告知班线起讫地同级交通运输主管部门；对成立线路公司的道路客运班线或者农村道路客运班线，中途停靠地客运站点可以由其经营者自行决定，并告知原许可机关。</t>
    </r>
    <r>
      <rPr>
        <sz val="10"/>
        <rFont val="Arial"/>
        <charset val="0"/>
      </rPr>
      <t xml:space="preserve">
</t>
    </r>
    <r>
      <rPr>
        <sz val="10"/>
        <rFont val="宋体"/>
        <charset val="134"/>
      </rPr>
      <t>属于一类、二类客运班线的，许可机关应当将《道路客运班线经营行政许可决定书》抄告中途停靠地同级交通运输主管部门。</t>
    </r>
    <r>
      <rPr>
        <sz val="10"/>
        <rFont val="Arial"/>
        <charset val="0"/>
      </rPr>
      <t xml:space="preserve"> </t>
    </r>
    <r>
      <rPr>
        <sz val="10"/>
        <rFont val="宋体"/>
        <charset val="134"/>
      </rPr>
      <t>第三十条　客运经营者、客运站经营者需要变更许可事项，应当向原许可机关提出申请，按本章有关规定办理。班车客运经营者变更起讫地客运站点、途经路线的，应当重新备案。</t>
    </r>
    <r>
      <rPr>
        <sz val="10"/>
        <rFont val="Arial"/>
        <charset val="0"/>
      </rPr>
      <t xml:space="preserve">
</t>
    </r>
    <r>
      <rPr>
        <sz val="10"/>
        <rFont val="宋体"/>
        <charset val="134"/>
      </rPr>
      <t>客运班线的经营主体、起讫地和日发班次下限变更和客运站经营主体、站址变更应当按照重新许可办理。</t>
    </r>
    <r>
      <rPr>
        <sz val="10"/>
        <rFont val="Arial"/>
        <charset val="0"/>
      </rPr>
      <t xml:space="preserve">
</t>
    </r>
    <r>
      <rPr>
        <sz val="10"/>
        <rFont val="宋体"/>
        <charset val="134"/>
      </rPr>
      <t>客运班线许可事项或者备案事项发生变更的，交通运输主管部门应当换发《道路客运班线经营信息表》。</t>
    </r>
    <r>
      <rPr>
        <sz val="10"/>
        <rFont val="Arial"/>
        <charset val="0"/>
      </rPr>
      <t xml:space="preserve">
</t>
    </r>
    <r>
      <rPr>
        <sz val="10"/>
        <rFont val="宋体"/>
        <charset val="134"/>
      </rPr>
      <t>客运经营者和客运站经营者在取得全部经营许可证件后无正当理由超过</t>
    </r>
    <r>
      <rPr>
        <sz val="10"/>
        <rFont val="Arial"/>
        <charset val="0"/>
      </rPr>
      <t>180</t>
    </r>
    <r>
      <rPr>
        <sz val="10"/>
        <rFont val="宋体"/>
        <charset val="134"/>
      </rPr>
      <t>日不投入运营，或者运营后连续</t>
    </r>
    <r>
      <rPr>
        <sz val="10"/>
        <rFont val="Arial"/>
        <charset val="0"/>
      </rPr>
      <t>180</t>
    </r>
    <r>
      <rPr>
        <sz val="10"/>
        <rFont val="宋体"/>
        <charset val="134"/>
      </rPr>
      <t>日以上停运的，视为自动终止经营。</t>
    </r>
  </si>
  <si>
    <t>道路旅客运输经营许可
2.道路客运班线（含新增）许可</t>
  </si>
  <si>
    <t xml:space="preserve">道路旅客运输经营许可
3.《道路运输证》核发
</t>
  </si>
  <si>
    <t>道路货运经营许可
1.道路货物运输经营（含普通货运、专用运输、大件运输）许可</t>
  </si>
  <si>
    <t>【行政法规】 《中华人民共和国道路运输条例》（2022年3月29日中华人民共和国国务院令第752号 ）根据《国务院关于修改和废止部分行政法规的决定》第四次修改，自2022年5月1日起施行。
第二十一条 申请从事货运经营的，应当具备下列条件：
(一)有与其经营业务相适应并经检测合格的车辆；
(二)有符合本条例第二十三条规定条件的驾驶人员；
(三)有健全的安全生产管理制度。</t>
  </si>
  <si>
    <r>
      <rPr>
        <sz val="10"/>
        <rFont val="宋体"/>
        <charset val="134"/>
      </rPr>
      <t>【地方性法规】《辽宁省道路运输管理条例》（2003年1月16日辽宁省第九届人民代表大会常务委员会第三十五次会议通过，根据2022年4月21日辽宁省第十三届人民代表大会常务委员会第三十二次会议《关于修改〈辽宁省道路运输管理条例〉的决定》第七次修正）
第九条</t>
    </r>
    <r>
      <rPr>
        <sz val="10"/>
        <rFont val="Arial"/>
        <charset val="0"/>
      </rPr>
      <t xml:space="preserve"> </t>
    </r>
    <r>
      <rPr>
        <sz val="10"/>
        <rFont val="宋体"/>
        <charset val="134"/>
      </rPr>
      <t>道路运输经营者应当按照国家有关规定具备与其经营种类、项目、规模和范围相适应的设备、设施和专业人员等条件</t>
    </r>
    <r>
      <rPr>
        <sz val="10"/>
        <rFont val="Arial"/>
        <charset val="0"/>
      </rPr>
      <t xml:space="preserve">
</t>
    </r>
    <r>
      <rPr>
        <sz val="10"/>
        <rFont val="宋体"/>
        <charset val="134"/>
      </rPr>
      <t>道路运输从业人员应当遵守道路运输操作规程，不得违章作业。驾驶人员不得疲劳驾驶。</t>
    </r>
  </si>
  <si>
    <r>
      <rPr>
        <sz val="10"/>
        <rFont val="宋体"/>
        <charset val="134"/>
      </rPr>
      <t>【规章】《道路货物运输及站场管理规定》（交通运输部令2022年第30号）（根据2022年9月26日《交通运输部关于修改〈道路货物运输及站场管理规定〉的决定》第六次修正）
第六条</t>
    </r>
    <r>
      <rPr>
        <sz val="10"/>
        <rFont val="Arial"/>
        <charset val="0"/>
      </rPr>
      <t xml:space="preserve"> </t>
    </r>
    <r>
      <rPr>
        <sz val="10"/>
        <rFont val="宋体"/>
        <charset val="134"/>
      </rPr>
      <t>申请从事道路货物运输经营的，应当具备下列条件：</t>
    </r>
    <r>
      <rPr>
        <sz val="10"/>
        <rFont val="Arial"/>
        <charset val="0"/>
      </rPr>
      <t xml:space="preserve">
</t>
    </r>
    <r>
      <rPr>
        <sz val="10"/>
        <rFont val="宋体"/>
        <charset val="134"/>
      </rPr>
      <t>（一）有与其经营业务相适应并经检测合格的运输车辆：</t>
    </r>
    <r>
      <rPr>
        <sz val="10"/>
        <rFont val="Arial"/>
        <charset val="0"/>
      </rPr>
      <t xml:space="preserve">
1.</t>
    </r>
    <r>
      <rPr>
        <sz val="10"/>
        <rFont val="宋体"/>
        <charset val="134"/>
      </rPr>
      <t>车辆技术要求应当符合《道路运输车辆技术管理规定》有关规定。</t>
    </r>
    <r>
      <rPr>
        <sz val="10"/>
        <rFont val="Arial"/>
        <charset val="0"/>
      </rPr>
      <t xml:space="preserve">
2.</t>
    </r>
    <r>
      <rPr>
        <sz val="10"/>
        <rFont val="宋体"/>
        <charset val="134"/>
      </rPr>
      <t>车辆其他要求：</t>
    </r>
    <r>
      <rPr>
        <sz val="10"/>
        <rFont val="Arial"/>
        <charset val="0"/>
      </rPr>
      <t xml:space="preserve">
</t>
    </r>
    <r>
      <rPr>
        <sz val="10"/>
        <rFont val="宋体"/>
        <charset val="134"/>
      </rPr>
      <t>（</t>
    </r>
    <r>
      <rPr>
        <sz val="10"/>
        <rFont val="Arial"/>
        <charset val="0"/>
      </rPr>
      <t>1</t>
    </r>
    <r>
      <rPr>
        <sz val="10"/>
        <rFont val="宋体"/>
        <charset val="134"/>
      </rPr>
      <t>）从事大型物件运输经营的，应当具有与所运输大型物件相适应的超重型车组；</t>
    </r>
    <r>
      <rPr>
        <sz val="10"/>
        <rFont val="Arial"/>
        <charset val="0"/>
      </rPr>
      <t xml:space="preserve">
</t>
    </r>
    <r>
      <rPr>
        <sz val="10"/>
        <rFont val="宋体"/>
        <charset val="134"/>
      </rPr>
      <t>（</t>
    </r>
    <r>
      <rPr>
        <sz val="10"/>
        <rFont val="Arial"/>
        <charset val="0"/>
      </rPr>
      <t>2</t>
    </r>
    <r>
      <rPr>
        <sz val="10"/>
        <rFont val="宋体"/>
        <charset val="134"/>
      </rPr>
      <t>）从事冷藏保鲜、罐式容器等专用运输的，应当具有与运输货物相适应的专用容器、设备、设施，并固定在专用车辆上；　</t>
    </r>
    <r>
      <rPr>
        <sz val="10"/>
        <rFont val="Arial"/>
        <charset val="0"/>
      </rPr>
      <t xml:space="preserve">
</t>
    </r>
    <r>
      <rPr>
        <sz val="10"/>
        <rFont val="宋体"/>
        <charset val="134"/>
      </rPr>
      <t>（</t>
    </r>
    <r>
      <rPr>
        <sz val="10"/>
        <rFont val="Arial"/>
        <charset val="0"/>
      </rPr>
      <t>3</t>
    </r>
    <r>
      <rPr>
        <sz val="10"/>
        <rFont val="宋体"/>
        <charset val="134"/>
      </rPr>
      <t>）从事集装箱运输的，车辆还应当有固定集装箱的转锁装置</t>
    </r>
    <r>
      <rPr>
        <sz val="10"/>
        <rFont val="Arial"/>
        <charset val="0"/>
      </rPr>
      <t xml:space="preserve">
</t>
    </r>
    <r>
      <rPr>
        <sz val="10"/>
        <rFont val="宋体"/>
        <charset val="134"/>
      </rPr>
      <t>（二）有符合规定条件的驾驶人员：</t>
    </r>
    <r>
      <rPr>
        <sz val="10"/>
        <rFont val="Arial"/>
        <charset val="0"/>
      </rPr>
      <t xml:space="preserve">
1.</t>
    </r>
    <r>
      <rPr>
        <sz val="10"/>
        <rFont val="宋体"/>
        <charset val="134"/>
      </rPr>
      <t>取得与驾驶车辆相应的机动车驾驶证；</t>
    </r>
    <r>
      <rPr>
        <sz val="10"/>
        <rFont val="Arial"/>
        <charset val="0"/>
      </rPr>
      <t>2.</t>
    </r>
    <r>
      <rPr>
        <sz val="10"/>
        <rFont val="宋体"/>
        <charset val="134"/>
      </rPr>
      <t>年龄不超过</t>
    </r>
    <r>
      <rPr>
        <sz val="10"/>
        <rFont val="Arial"/>
        <charset val="0"/>
      </rPr>
      <t>60</t>
    </r>
    <r>
      <rPr>
        <sz val="10"/>
        <rFont val="宋体"/>
        <charset val="134"/>
      </rPr>
      <t>周岁；</t>
    </r>
    <r>
      <rPr>
        <sz val="10"/>
        <rFont val="Arial"/>
        <charset val="0"/>
      </rPr>
      <t>3.</t>
    </r>
    <r>
      <rPr>
        <sz val="10"/>
        <rFont val="宋体"/>
        <charset val="134"/>
      </rPr>
      <t>经设区的市级交通运输主管部门对有关道路货物运输法规、机动车维修和货物及装载保管基本知识考试合格，并取得从业资格证（使用总质量</t>
    </r>
    <r>
      <rPr>
        <sz val="10"/>
        <rFont val="Arial"/>
        <charset val="0"/>
      </rPr>
      <t>4500</t>
    </r>
    <r>
      <rPr>
        <sz val="10"/>
        <rFont val="宋体"/>
        <charset val="134"/>
      </rPr>
      <t>千克及以下普通货运车辆的驾驶人员除外）。</t>
    </r>
    <r>
      <rPr>
        <sz val="10"/>
        <rFont val="Arial"/>
        <charset val="0"/>
      </rPr>
      <t xml:space="preserve">
</t>
    </r>
    <r>
      <rPr>
        <sz val="10"/>
        <rFont val="宋体"/>
        <charset val="134"/>
      </rPr>
      <t>（三）有健全的安全生产管理制度，包括安全生产责任制度、安全生产业务操作规程、安全生产监督检查制度、驾驶员和车辆安全生产管理制度等。</t>
    </r>
  </si>
  <si>
    <t>道路货运经营许可
2.道路普通货运车辆道路运输证核发、换发、补发、审验、注销</t>
  </si>
  <si>
    <r>
      <rPr>
        <sz val="10"/>
        <rFont val="宋体"/>
        <charset val="134"/>
      </rPr>
      <t>【行政法规】</t>
    </r>
    <r>
      <rPr>
        <sz val="10"/>
        <rFont val="Arial"/>
        <charset val="0"/>
      </rPr>
      <t xml:space="preserve"> </t>
    </r>
    <r>
      <rPr>
        <sz val="10"/>
        <rFont val="宋体"/>
        <charset val="134"/>
      </rPr>
      <t>《中华人民共和国道路运输条例》（</t>
    </r>
    <r>
      <rPr>
        <sz val="10"/>
        <rFont val="Arial"/>
        <charset val="0"/>
      </rPr>
      <t>2022</t>
    </r>
    <r>
      <rPr>
        <sz val="10"/>
        <rFont val="宋体"/>
        <charset val="134"/>
      </rPr>
      <t>年</t>
    </r>
    <r>
      <rPr>
        <sz val="10"/>
        <rFont val="Arial"/>
        <charset val="0"/>
      </rPr>
      <t>3</t>
    </r>
    <r>
      <rPr>
        <sz val="10"/>
        <rFont val="宋体"/>
        <charset val="134"/>
      </rPr>
      <t>月</t>
    </r>
    <r>
      <rPr>
        <sz val="10"/>
        <rFont val="Arial"/>
        <charset val="0"/>
      </rPr>
      <t>29</t>
    </r>
    <r>
      <rPr>
        <sz val="10"/>
        <rFont val="宋体"/>
        <charset val="134"/>
      </rPr>
      <t>日中华人民共和国国务院令第</t>
    </r>
    <r>
      <rPr>
        <sz val="10"/>
        <rFont val="Arial"/>
        <charset val="0"/>
      </rPr>
      <t>752</t>
    </r>
    <r>
      <rPr>
        <sz val="10"/>
        <rFont val="宋体"/>
        <charset val="134"/>
      </rPr>
      <t>号</t>
    </r>
    <r>
      <rPr>
        <sz val="10"/>
        <rFont val="Arial"/>
        <charset val="0"/>
      </rPr>
      <t xml:space="preserve"> </t>
    </r>
    <r>
      <rPr>
        <sz val="10"/>
        <rFont val="宋体"/>
        <charset val="134"/>
      </rPr>
      <t>）根据《国务院关于修改和废止部分行政法规的决定》第四次修改，自</t>
    </r>
    <r>
      <rPr>
        <sz val="10"/>
        <rFont val="Arial"/>
        <charset val="0"/>
      </rPr>
      <t>2022</t>
    </r>
    <r>
      <rPr>
        <sz val="10"/>
        <rFont val="宋体"/>
        <charset val="134"/>
      </rPr>
      <t>年</t>
    </r>
    <r>
      <rPr>
        <sz val="10"/>
        <rFont val="Arial"/>
        <charset val="0"/>
      </rPr>
      <t>5</t>
    </r>
    <r>
      <rPr>
        <sz val="10"/>
        <rFont val="宋体"/>
        <charset val="134"/>
      </rPr>
      <t>月</t>
    </r>
    <r>
      <rPr>
        <sz val="10"/>
        <rFont val="Arial"/>
        <charset val="0"/>
      </rPr>
      <t>1</t>
    </r>
    <r>
      <rPr>
        <sz val="10"/>
        <rFont val="宋体"/>
        <charset val="134"/>
      </rPr>
      <t>日起施行。</t>
    </r>
    <r>
      <rPr>
        <sz val="10"/>
        <rFont val="Arial"/>
        <charset val="0"/>
      </rPr>
      <t xml:space="preserve">
</t>
    </r>
    <r>
      <rPr>
        <sz val="10"/>
        <rFont val="宋体"/>
        <charset val="134"/>
      </rPr>
      <t>第二十四条　申请从事货运经营的，应当依法向市场监督管理部门办理有关登记手续后，按照下列规定提出申请并分别提交符合本条例第二十一条、第二十三条规定条件的相关材料：</t>
    </r>
    <r>
      <rPr>
        <sz val="10"/>
        <rFont val="Arial"/>
        <charset val="0"/>
      </rPr>
      <t xml:space="preserve">
</t>
    </r>
    <r>
      <rPr>
        <sz val="10"/>
        <rFont val="宋体"/>
        <charset val="134"/>
      </rPr>
      <t>（一）从事危险货物运输经营以外的货运经营的，向县级人民政府交通运输主管部门提出申请；</t>
    </r>
    <r>
      <rPr>
        <sz val="10"/>
        <rFont val="Arial"/>
        <charset val="0"/>
      </rPr>
      <t xml:space="preserve">
</t>
    </r>
    <r>
      <rPr>
        <sz val="10"/>
        <rFont val="宋体"/>
        <charset val="134"/>
      </rPr>
      <t>（二）从事危险货物运输经营的，向设区的市级人民政府交通运输主管部门提出申请。</t>
    </r>
    <r>
      <rPr>
        <sz val="10"/>
        <rFont val="Arial"/>
        <charset val="0"/>
      </rPr>
      <t xml:space="preserve">
</t>
    </r>
    <r>
      <rPr>
        <sz val="10"/>
        <rFont val="宋体"/>
        <charset val="134"/>
      </rPr>
      <t>依照前款规定收到申请的交通运输主管部门，应当自受理申请之日起</t>
    </r>
    <r>
      <rPr>
        <sz val="10"/>
        <rFont val="Arial"/>
        <charset val="0"/>
      </rPr>
      <t>20</t>
    </r>
    <r>
      <rPr>
        <sz val="10"/>
        <rFont val="宋体"/>
        <charset val="134"/>
      </rPr>
      <t>日内审查完毕，作出许可或者不予许可的决定。予以许可的，向申请人颁发道路运输经营许可证，并向申请人投入运输的车辆配发车辆营运证；不予许可的，应当书面通知申请人并说明理由</t>
    </r>
    <r>
      <rPr>
        <sz val="10"/>
        <rFont val="Arial"/>
        <charset val="0"/>
      </rPr>
      <t xml:space="preserve">
</t>
    </r>
    <r>
      <rPr>
        <sz val="10"/>
        <rFont val="宋体"/>
        <charset val="134"/>
      </rPr>
      <t>使用总质量</t>
    </r>
    <r>
      <rPr>
        <sz val="10"/>
        <rFont val="Arial"/>
        <charset val="0"/>
      </rPr>
      <t>4500</t>
    </r>
    <r>
      <rPr>
        <sz val="10"/>
        <rFont val="宋体"/>
        <charset val="134"/>
      </rPr>
      <t>千克及以下普通货运车辆从事普通货运经营的，无需按照本条规定申请取得道路运输经营许可证及车辆营运证。</t>
    </r>
  </si>
  <si>
    <r>
      <rPr>
        <sz val="10"/>
        <rFont val="宋体"/>
        <charset val="134"/>
      </rPr>
      <t>【地方性法规】《辽宁省道路运输管理条例》（2003年1月16日辽宁省第九届人民代表大会常务委员会第三十五次会议通过，根据2022年4月21日辽宁省第十三届人民代表大会常务委员会第三十二次会议《关于修改〈辽宁省道路运输管理条例〉的决定》第七次修正）
第十二条</t>
    </r>
    <r>
      <rPr>
        <sz val="10"/>
        <rFont val="Arial"/>
        <charset val="0"/>
      </rPr>
      <t xml:space="preserve"> </t>
    </r>
    <r>
      <rPr>
        <sz val="10"/>
        <rFont val="宋体"/>
        <charset val="134"/>
      </rPr>
      <t>从事道路运输的车辆，应当持有批准其经营的交通运输主管部门核发的《中华人民共和国道路运输证》</t>
    </r>
    <r>
      <rPr>
        <sz val="10"/>
        <rFont val="Arial"/>
        <charset val="0"/>
      </rPr>
      <t>(</t>
    </r>
    <r>
      <rPr>
        <sz val="10"/>
        <rFont val="宋体"/>
        <charset val="134"/>
      </rPr>
      <t>以下简称道路运输证</t>
    </r>
    <r>
      <rPr>
        <sz val="10"/>
        <rFont val="Arial"/>
        <charset val="0"/>
      </rPr>
      <t>)</t>
    </r>
    <r>
      <rPr>
        <sz val="10"/>
        <rFont val="宋体"/>
        <charset val="134"/>
      </rPr>
      <t>，并随车携带。</t>
    </r>
    <r>
      <rPr>
        <sz val="10"/>
        <rFont val="Arial"/>
        <charset val="0"/>
      </rPr>
      <t xml:space="preserve">
</t>
    </r>
    <r>
      <rPr>
        <sz val="10"/>
        <rFont val="宋体"/>
        <charset val="134"/>
      </rPr>
      <t>　　禁止使用无效道路运输证从事道路运输。</t>
    </r>
  </si>
  <si>
    <t>【规章】《道路货物运输及站场管理规定》（交通运输部令2022年第30号）（根据2022年9月26日《交通运输部关于修改〈道路货物运输及站场管理规定〉的决定》第六次修正）
第十四条　被许可人应当按照承诺书的要求投入运输车辆。购置车辆或者已有车辆经交通运输主管部门核实并符合条件的，交通运输主管部门向投入运输的车辆配发《道路运输证》。</t>
  </si>
  <si>
    <t>公路建设项目设计文件审批</t>
  </si>
  <si>
    <r>
      <rPr>
        <sz val="10"/>
        <rFont val="宋体"/>
        <charset val="134"/>
      </rPr>
      <t>【行政法规】 《建设工程勘察设计管理条例》（2000年9月25日中华人民共和国国务院令第293号公布。根据</t>
    </r>
    <r>
      <rPr>
        <sz val="10"/>
        <rFont val="Arial"/>
        <charset val="0"/>
      </rPr>
      <t>2017</t>
    </r>
    <r>
      <rPr>
        <sz val="10"/>
        <rFont val="宋体"/>
        <charset val="134"/>
      </rPr>
      <t>年</t>
    </r>
    <r>
      <rPr>
        <sz val="10"/>
        <rFont val="Arial"/>
        <charset val="0"/>
      </rPr>
      <t>10</t>
    </r>
    <r>
      <rPr>
        <sz val="10"/>
        <rFont val="宋体"/>
        <charset val="134"/>
      </rPr>
      <t>月</t>
    </r>
    <r>
      <rPr>
        <sz val="10"/>
        <rFont val="Arial"/>
        <charset val="0"/>
      </rPr>
      <t>7</t>
    </r>
    <r>
      <rPr>
        <sz val="10"/>
        <rFont val="宋体"/>
        <charset val="134"/>
      </rPr>
      <t xml:space="preserve">日《国务院关于修改部分行政法规的决定》第二次修订）
</t>
    </r>
    <r>
      <rPr>
        <sz val="10"/>
        <rFont val="Arial"/>
        <charset val="0"/>
      </rPr>
      <t xml:space="preserve"> </t>
    </r>
    <r>
      <rPr>
        <sz val="10"/>
        <rFont val="宋体"/>
        <charset val="134"/>
      </rPr>
      <t>第三十三条</t>
    </r>
    <r>
      <rPr>
        <sz val="10"/>
        <rFont val="Arial"/>
        <charset val="0"/>
      </rPr>
      <t xml:space="preserve"> </t>
    </r>
    <r>
      <rPr>
        <sz val="10"/>
        <rFont val="宋体"/>
        <charset val="134"/>
      </rPr>
      <t>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t>
    </r>
    <r>
      <rPr>
        <sz val="10"/>
        <rFont val="Arial"/>
        <charset val="0"/>
      </rPr>
      <t xml:space="preserve"> </t>
    </r>
    <r>
      <rPr>
        <sz val="10"/>
        <rFont val="宋体"/>
        <charset val="134"/>
      </rPr>
      <t>施工图设计文件未经审查批准的，不得使用。</t>
    </r>
  </si>
  <si>
    <t>【规章】《公路建设市场管理办法》（交通部令2005年第11号） 第十八条 公路建设项目法人应当按照项目管理隶属关系将施工图设计文件报交通主管部门审批。
 《公路建设监督管理办法》（交通运输部令2021年第11号） 第九条 政府投资公路建设项目的实施，应当按照下列程序进行： …… （三）根据批准的可行性研究报告，编制初步设计文件； （四）根据批准的初步设计文件，编制施工图设计文件； （五）根据批准的施工图设计文件，组织项目招标； …… 国务院对政府投资公路建设项目建设程序另有简化规定的，依照其规定执行。 第十条 企业投资公路建设项目的实施，应当按照下列程序进行： …… （四）根据核准的项目申请报告，编制初步设计文件，其中涉及公共利益、公众安全、工程建设强制性标准的内容应当按项目隶属关系报交通主管部门审查； （五）根据初步设计文件编制施工图设计文件； （六）根据批准的施工图设计文件组织项目招标; ……
《农村公路建设管理办法》（交通运输部令2018年第4号） 第四条 交通运输部负责全国公路建设的行业管理工作。 县级以上地方交通运输主管部门依据职责主管本行政区域内农村公路的建设管理工作，县级交通运输主管部门具体负责指导、监督乡道、村道建设管理工作。 第二十四条 …… 重要农村公路建设项目应当进行初步设计和施工图设计。一般农村公路建设项目可以直接进行施工图设计，并可以多个项目一并进行。 第二十五条 农村公路建设项目设计文件由县级以上地方交通运输主管部门依据法律、行政法规的相关规定进行审批，具体审批权限由省级交通运输主管部门确定。</t>
  </si>
  <si>
    <r>
      <rPr>
        <sz val="10"/>
        <rFont val="宋体"/>
        <charset val="134"/>
      </rPr>
      <t>法人或</t>
    </r>
    <r>
      <rPr>
        <sz val="10"/>
        <rFont val="Arial"/>
        <charset val="0"/>
      </rPr>
      <t xml:space="preserve">
</t>
    </r>
    <r>
      <rPr>
        <sz val="10"/>
        <rFont val="宋体"/>
        <charset val="134"/>
      </rPr>
      <t>其他组</t>
    </r>
    <r>
      <rPr>
        <sz val="10"/>
        <rFont val="Arial"/>
        <charset val="0"/>
      </rPr>
      <t xml:space="preserve">
</t>
    </r>
    <r>
      <rPr>
        <sz val="10"/>
        <rFont val="宋体"/>
        <charset val="134"/>
      </rPr>
      <t>织</t>
    </r>
  </si>
  <si>
    <t>公路建设项目施工许可</t>
  </si>
  <si>
    <r>
      <rPr>
        <sz val="10"/>
        <rFont val="宋体"/>
        <charset val="134"/>
      </rPr>
      <t>【法律】《中华人民共和国公路法》（根据</t>
    </r>
    <r>
      <rPr>
        <sz val="10"/>
        <rFont val="Arial"/>
        <charset val="0"/>
      </rPr>
      <t>2017</t>
    </r>
    <r>
      <rPr>
        <sz val="10"/>
        <rFont val="宋体"/>
        <charset val="134"/>
      </rPr>
      <t>年</t>
    </r>
    <r>
      <rPr>
        <sz val="10"/>
        <rFont val="Arial"/>
        <charset val="0"/>
      </rPr>
      <t>11</t>
    </r>
    <r>
      <rPr>
        <sz val="10"/>
        <rFont val="宋体"/>
        <charset val="134"/>
      </rPr>
      <t>月</t>
    </r>
    <r>
      <rPr>
        <sz val="10"/>
        <rFont val="Arial"/>
        <charset val="0"/>
      </rPr>
      <t>4</t>
    </r>
    <r>
      <rPr>
        <sz val="10"/>
        <rFont val="宋体"/>
        <charset val="134"/>
      </rPr>
      <t>日第十二届全国人民代表大会常务委员会第三十次会议通过的《全国人民代表大会常务委员会关于修改《中华人民共和国会计法》等十一部法律的决定》第五次修正）</t>
    </r>
    <r>
      <rPr>
        <sz val="10"/>
        <rFont val="Arial"/>
        <charset val="0"/>
      </rPr>
      <t xml:space="preserve"> </t>
    </r>
    <r>
      <rPr>
        <sz val="10"/>
        <rFont val="宋体"/>
        <charset val="134"/>
      </rPr>
      <t>　第二十五条　公路建设项目的施工，须按国务院交通主管部门的规定报请县级以上地方人民政府交通主管部门批准。</t>
    </r>
    <r>
      <rPr>
        <sz val="10"/>
        <rFont val="Arial"/>
        <charset val="0"/>
      </rPr>
      <t xml:space="preserve"> </t>
    </r>
  </si>
  <si>
    <t>【规章】《公路建设市场管理办法》（交通部令2015年第11号） 　第二十四条　公路建设项目依法实行施工许可制度。国家和国务院交通主管部门确定的重点公路建设项目的施工许可由省级人民 政府交通主管部门实施，其他公路建设项目的施工许可按照项目管理权限由县级以上地方人民政府交通主管部门实施。
《公路建设监督管理办法》（交通运输部令2021年第11号） 第九条 政府投资公路建设项目的实施，应当按照下列程序进行： …… （六）根据国家有关规定，进行征地拆迁等施工前准备工作，并向交通主管部门申报施工许可； …… 第十条 企业投资公路建设项目的实施，应当按照下列程序进行： …… （七）根据国家有关规定，进行征地拆迁等施工前准备工作，并向交通主管部门申报施工许可； ……</t>
  </si>
  <si>
    <t>公路建设项目竣工验收</t>
  </si>
  <si>
    <r>
      <rPr>
        <sz val="10"/>
        <rFont val="宋体"/>
        <charset val="134"/>
      </rPr>
      <t>【法律】《中华人民共和国公路法》（根据2017年11月4日第十二届全国人民代表大会常务委员会第三十次会议通过的《全国人民代表大会常务委员会关于修改《中华人民共和国会计法》等十一部法律的决定》第五次修正）</t>
    </r>
    <r>
      <rPr>
        <sz val="10"/>
        <rFont val="Arial"/>
        <charset val="0"/>
      </rPr>
      <t xml:space="preserve"> </t>
    </r>
    <r>
      <rPr>
        <sz val="10"/>
        <rFont val="宋体"/>
        <charset val="134"/>
      </rPr>
      <t>第八条</t>
    </r>
    <r>
      <rPr>
        <sz val="10"/>
        <rFont val="Arial"/>
        <charset val="0"/>
      </rPr>
      <t xml:space="preserve"> </t>
    </r>
    <r>
      <rPr>
        <sz val="10"/>
        <rFont val="宋体"/>
        <charset val="134"/>
      </rPr>
      <t>国务院交通主管部门主管全国公路工作。</t>
    </r>
    <r>
      <rPr>
        <sz val="10"/>
        <rFont val="Arial"/>
        <charset val="0"/>
      </rPr>
      <t xml:space="preserve"> </t>
    </r>
    <r>
      <rPr>
        <sz val="10"/>
        <rFont val="宋体"/>
        <charset val="134"/>
      </rPr>
      <t>县级以上地方人民政府交通主管部门主管本行政区域内的公路工作；但是，县级以上地方人民政府交通主管部门对国道、省道的管理、监督职责，由省、自治区、直辖市人民政府确定。</t>
    </r>
    <r>
      <rPr>
        <sz val="10"/>
        <rFont val="Arial"/>
        <charset val="0"/>
      </rPr>
      <t xml:space="preserve"> </t>
    </r>
    <r>
      <rPr>
        <sz val="10"/>
        <rFont val="宋体"/>
        <charset val="134"/>
      </rPr>
      <t>乡、民族乡、镇人民政府负责本行政区域内的乡道的建设和养护工作。</t>
    </r>
    <r>
      <rPr>
        <sz val="10"/>
        <rFont val="Arial"/>
        <charset val="0"/>
      </rPr>
      <t xml:space="preserve"> </t>
    </r>
    <r>
      <rPr>
        <sz val="10"/>
        <rFont val="宋体"/>
        <charset val="134"/>
      </rPr>
      <t>县级以上地方人民政府交通主管部门可以决定由公路管理机构依照本法规定行使公路行政管理职责。</t>
    </r>
  </si>
  <si>
    <t>【规章】《公路工程竣（交）工验收办法》（交通部令2004年第3号） 第二条 公路工程验收分为交工验收和竣工验收两个阶段。 …… 竣工验收阶段，其主要工作是：对工程质量、参建单位和建设项目进行综合评价，并对工程建设项目作出整体性综合评价。 第六条 ……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规章】《农村公路建设管理办法》（交通运输部令2018年第4号） 第四十一条 农村公路建设项目由项目业主组织交工验收，由县级以上地方交通运输主管部门按照项目管理权限组织竣工验收。交工、竣工验收合并的项目，由县级以上地方交通运输主管部门按照项目管理权限组织验收。 由县级以上地方交通运输主管部门组织验收的农村公路建设项目，应当邀请同级公安、安全生产监督管理等相关部门参加，验收结果报上一级交通运输主管部门备案。 市级以上地方交通运输主管部门应当将项目验收作为监督检查的重要内容。
【规章】《公路工程竣（交）工验收办法实施细则》（交公路发〔2021〕65号） 第十四条 竣工验收准备工作程序： （一）公路工程符合竣工验收条件后，项目法人应按照公路工程管理权限及时向相关交通运输主管部门提出验收申请，其主要内容包括： 1.交工验收报告。 2.项目执行报告、设计工作报告、施工总结报告和监理工作报告。 3.项目基本建设程序的有关批复文件。 4.档案、环保等单项验收意见。 5.土地使用证或建设用地批复文件。 6.竣工决算的核备意见、审计报告及认定意见。 （二）相关交通运输主管部门对验收申请进行审查，必要时可组织现场核查。审查同意后报负责竣工验收的交通运输主管部门。 （三）以上文件齐全且符合条件的项目，由负责竣工验收的交通运输主管部门通知所属的质量监督机构开展质量鉴定工作。 （四）质量监督机构按要求完成质量鉴定工作，出具工程质量鉴定报告，并审核交工验收对设计、施工、监理初步评价结果，报送交通运输主管部门。 （五）工程质量鉴定等级为合格及以上的项目，负责竣工验收的交通运输主管部门及时组织竣工验收。</t>
  </si>
  <si>
    <t>道路旅客运输站经营许可</t>
  </si>
  <si>
    <r>
      <rPr>
        <sz val="10"/>
        <rFont val="宋体"/>
        <charset val="134"/>
      </rPr>
      <t>【行政法规】《中华人民共和国道路运输条例》（</t>
    </r>
    <r>
      <rPr>
        <sz val="10"/>
        <rFont val="Arial"/>
        <charset val="0"/>
      </rPr>
      <t>2022</t>
    </r>
    <r>
      <rPr>
        <sz val="10"/>
        <rFont val="宋体"/>
        <charset val="134"/>
      </rPr>
      <t>年</t>
    </r>
    <r>
      <rPr>
        <sz val="10"/>
        <rFont val="Arial"/>
        <charset val="0"/>
      </rPr>
      <t>3</t>
    </r>
    <r>
      <rPr>
        <sz val="10"/>
        <rFont val="宋体"/>
        <charset val="134"/>
      </rPr>
      <t>月</t>
    </r>
    <r>
      <rPr>
        <sz val="10"/>
        <rFont val="Arial"/>
        <charset val="0"/>
      </rPr>
      <t>29</t>
    </r>
    <r>
      <rPr>
        <sz val="10"/>
        <rFont val="宋体"/>
        <charset val="134"/>
      </rPr>
      <t>日中华人民共和国国务院令第</t>
    </r>
    <r>
      <rPr>
        <sz val="10"/>
        <rFont val="Arial"/>
        <charset val="0"/>
      </rPr>
      <t>752</t>
    </r>
    <r>
      <rPr>
        <sz val="10"/>
        <rFont val="宋体"/>
        <charset val="134"/>
      </rPr>
      <t>号</t>
    </r>
    <r>
      <rPr>
        <sz val="10"/>
        <rFont val="Arial"/>
        <charset val="0"/>
      </rPr>
      <t xml:space="preserve"> </t>
    </r>
    <r>
      <rPr>
        <sz val="10"/>
        <rFont val="宋体"/>
        <charset val="134"/>
      </rPr>
      <t>）第三十九条</t>
    </r>
    <r>
      <rPr>
        <sz val="10"/>
        <rFont val="Arial"/>
        <charset val="0"/>
      </rPr>
      <t xml:space="preserve"> </t>
    </r>
    <r>
      <rPr>
        <sz val="10"/>
        <rFont val="宋体"/>
        <charset val="134"/>
      </rPr>
      <t>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t>
    </r>
    <r>
      <rPr>
        <sz val="10"/>
        <rFont val="Arial"/>
        <charset val="0"/>
      </rPr>
      <t>15</t>
    </r>
    <r>
      <rPr>
        <sz val="10"/>
        <rFont val="宋体"/>
        <charset val="134"/>
      </rPr>
      <t>日内审查完毕，作出许可或者不予许可的决定，并书面通知申请人。</t>
    </r>
  </si>
  <si>
    <t>15日</t>
  </si>
  <si>
    <t>客运站站级核定</t>
  </si>
  <si>
    <r>
      <rPr>
        <sz val="10"/>
        <rFont val="宋体"/>
        <charset val="134"/>
      </rPr>
      <t>【部门规章】《道路旅客运输及客运站管理规定》（交通运输部令2022年第33号）（2020年7月6日交通运输部公布</t>
    </r>
    <r>
      <rPr>
        <sz val="10"/>
        <rFont val="Times New Roman"/>
        <charset val="0"/>
      </rPr>
      <t> </t>
    </r>
    <r>
      <rPr>
        <sz val="10"/>
        <rFont val="宋体"/>
        <charset val="134"/>
      </rPr>
      <t xml:space="preserve"> 根据2022年9月26日《交通运输部关于修改〈道路旅客运输及客运站管理规定〉的决定》修正）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汽车客运站级别划分和建设要求》(JT/T200-2020)（经交通运输部2020年第27号公告发布，并于2020年7月1日起正式实施。）第八条;一级、二级车站由所在地设区的市级交通运输主管部门组织验收与评定，其他级别的车站由所在地县级或设区的市级交通运输主管部门组织验收与评定"</t>
    </r>
  </si>
  <si>
    <t>道路运输达标车辆核查</t>
  </si>
  <si>
    <t>【规章】《道路运输车辆技术管理规定》（交通运输部令2022年第29号）第七条  从事道路运输经营的车辆应当符合下列技术要求:
（三）车型的燃料消耗量限值应当符合《营运客车燃料消耗量限值及测量方法》（JT 711）、《营运货车燃料消耗量限值及测量方法》（JT 719）的要求；【规章】《道路运输车辆燃料消耗量检测和监督管理办法》（中华人民共和国交通运输部令2009年第11号）第二十四条县级以上道路运输管理机构在配发《道路运输证》时，应当按照《燃料消耗量达标车型表》对车辆配置及参数进行核查。相关核查工作可委托汽车综合性能检测机构实施。经核查，未列入《燃料消耗量达标车型表》或者与《燃料消耗量达标车型表》所列装备和指标要求不一致的，不得配发《道路运输证》。</t>
  </si>
  <si>
    <t>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</si>
  <si>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</si>
  <si>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r>
      <rPr>
        <sz val="10"/>
        <rFont val="Arial"/>
        <charset val="0"/>
      </rPr>
      <t xml:space="preserve">
</t>
    </r>
    <r>
      <rPr>
        <sz val="10"/>
        <rFont val="宋体"/>
        <charset val="134"/>
      </rPr>
      <t>法人或</t>
    </r>
    <r>
      <rPr>
        <sz val="10"/>
        <rFont val="Arial"/>
        <charset val="0"/>
      </rPr>
      <t xml:space="preserve">
</t>
    </r>
    <r>
      <rPr>
        <sz val="10"/>
        <rFont val="宋体"/>
        <charset val="134"/>
      </rPr>
      <t>其他组</t>
    </r>
    <r>
      <rPr>
        <sz val="10"/>
        <rFont val="Arial"/>
        <charset val="0"/>
      </rPr>
      <t xml:space="preserve">
</t>
    </r>
    <r>
      <rPr>
        <sz val="10"/>
        <rFont val="宋体"/>
        <charset val="134"/>
      </rPr>
      <t>织</t>
    </r>
  </si>
  <si>
    <t>行政裁决</t>
  </si>
  <si>
    <t>裁决客运经营者发车时间安排纠纷</t>
  </si>
  <si>
    <t>【规章】《道路旅客运输及客运站管理规定》（交通运输部令2022年第33号）
第七十四条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交通运输主管部门裁定。</t>
  </si>
  <si>
    <t>道路运输企业设立分公司备案</t>
  </si>
  <si>
    <r>
      <rPr>
        <sz val="10"/>
        <rFont val="宋体"/>
        <charset val="134"/>
      </rPr>
      <t>【规范性文件】《辽宁省道路运输业务备案管理办法》（辽交运法字〔</t>
    </r>
    <r>
      <rPr>
        <sz val="10"/>
        <rFont val="Arial"/>
        <charset val="0"/>
      </rPr>
      <t>2008</t>
    </r>
    <r>
      <rPr>
        <sz val="10"/>
        <rFont val="宋体"/>
        <charset val="134"/>
      </rPr>
      <t>〕</t>
    </r>
    <r>
      <rPr>
        <sz val="10"/>
        <rFont val="Arial"/>
        <charset val="0"/>
      </rPr>
      <t>75</t>
    </r>
    <r>
      <rPr>
        <sz val="10"/>
        <rFont val="宋体"/>
        <charset val="134"/>
      </rPr>
      <t>号）</t>
    </r>
    <r>
      <rPr>
        <sz val="10"/>
        <rFont val="Arial"/>
        <charset val="0"/>
      </rPr>
      <t xml:space="preserve">
</t>
    </r>
    <r>
      <rPr>
        <sz val="10"/>
        <rFont val="宋体"/>
        <charset val="134"/>
      </rPr>
      <t>第三条</t>
    </r>
    <r>
      <rPr>
        <sz val="10"/>
        <rFont val="Arial"/>
        <charset val="0"/>
      </rPr>
      <t xml:space="preserve">  </t>
    </r>
    <r>
      <rPr>
        <sz val="10"/>
        <rFont val="宋体"/>
        <charset val="134"/>
      </rPr>
      <t>道路运输业下列事项，应当按照本办法规定向运管机构办理备案登记：（一）道路旅客运输、货物运输企业（外商投资道路运输企业除外）设立分公司。</t>
    </r>
    <r>
      <rPr>
        <sz val="10"/>
        <rFont val="Arial"/>
        <charset val="0"/>
      </rPr>
      <t xml:space="preserve">
</t>
    </r>
    <r>
      <rPr>
        <sz val="10"/>
        <rFont val="宋体"/>
        <charset val="134"/>
      </rPr>
      <t>《辽宁省交通厅运输管理局关于明确下放设立道路运输企业省际市际分公司备案职权的通知》（辽交运客发〔</t>
    </r>
    <r>
      <rPr>
        <sz val="10"/>
        <rFont val="Arial"/>
        <charset val="0"/>
      </rPr>
      <t>2016</t>
    </r>
    <r>
      <rPr>
        <sz val="10"/>
        <rFont val="宋体"/>
        <charset val="134"/>
      </rPr>
      <t>〕</t>
    </r>
    <r>
      <rPr>
        <sz val="10"/>
        <rFont val="Arial"/>
        <charset val="0"/>
      </rPr>
      <t>125</t>
    </r>
    <r>
      <rPr>
        <sz val="10"/>
        <rFont val="宋体"/>
        <charset val="134"/>
      </rPr>
      <t>号）</t>
    </r>
    <r>
      <rPr>
        <sz val="10"/>
        <rFont val="Arial"/>
        <charset val="0"/>
      </rPr>
      <t>:</t>
    </r>
    <r>
      <rPr>
        <sz val="10"/>
        <rFont val="宋体"/>
        <charset val="134"/>
      </rPr>
      <t xml:space="preserve">我省道路客运企业设立省、市际分公司备案职权下放至市级道路运输管理机构。
</t>
    </r>
  </si>
  <si>
    <t>【规章】《道路旅客运输及客运站管理规定》（交通运输部令2022年第33号）
第二十七条　道路客运经营者设立子公司的，应当按照规定向设立地交通运输主管部门申请经营许可；设立分公司的，应当向设立地交通运输主管部门备案。
【规章】《道路货物运输及站场管理规定》（中华人民共和国交通运输部令2022年第30号）第二章 第十九条 道路货物运输经营者变更许可事项、扩大经营范围的，按本章有关许可规定办理。
　　道路货物运输经营者变更名称、地址等，应当向作出原许可决定的交通运输主管部门备案。
　　货运站名称、经营场所等备案事项发生变化的，应当向原办理备案的交通运输主管部门办理备案变更。</t>
  </si>
  <si>
    <t>申报、核定、发放公共交通行业各项补贴、补偿专项资金。</t>
  </si>
  <si>
    <r>
      <rPr>
        <sz val="10"/>
        <rFont val="宋体"/>
        <charset val="134"/>
      </rPr>
      <t>【规范性文件】《国务院关于城市优先发展公共交通的指导意见》（国发〔</t>
    </r>
    <r>
      <rPr>
        <sz val="10"/>
        <rFont val="Arial"/>
        <charset val="0"/>
      </rPr>
      <t>2012</t>
    </r>
    <r>
      <rPr>
        <sz val="10"/>
        <rFont val="宋体"/>
        <charset val="134"/>
      </rPr>
      <t>〕</t>
    </r>
    <r>
      <rPr>
        <sz val="10"/>
        <rFont val="Arial"/>
        <charset val="0"/>
      </rPr>
      <t>64</t>
    </r>
    <r>
      <rPr>
        <sz val="10"/>
        <rFont val="宋体"/>
        <charset val="134"/>
      </rPr>
      <t>号）</t>
    </r>
    <r>
      <rPr>
        <sz val="10"/>
        <rFont val="Arial"/>
        <charset val="0"/>
      </rPr>
      <t xml:space="preserve">
</t>
    </r>
    <r>
      <rPr>
        <sz val="10"/>
        <rFont val="宋体"/>
        <charset val="134"/>
      </rPr>
      <t>五、建立持续发展机制。（一）完善价格补贴机制。综合考虑社会承受能力、企业运营成本和交通供求状况，完善价格形成机制，根据服务质量、运输距离以及各种公共交通换乘方式等因素，建立多层次、差别化的价格体系，增强公共交通吸引力。合理界定补贴补偿范围，对实行低票价、减免票、承担政府指令性任务等形成的政策性亏损，对企业在技术改造、节能减排、经营冷僻线路等方面的投入，地方财政给予适当补贴补偿。建立公共交通企业职工工资收入正常增长机制。</t>
    </r>
    <r>
      <rPr>
        <sz val="10"/>
        <rFont val="Arial"/>
        <charset val="0"/>
      </rPr>
      <t xml:space="preserve">
</t>
    </r>
    <r>
      <rPr>
        <sz val="10"/>
        <rFont val="宋体"/>
        <charset val="134"/>
      </rPr>
      <t>【规范性文件】《辽宁省人民政府关于城市优先发展公共交通的实施意见》（辽政发〔</t>
    </r>
    <r>
      <rPr>
        <sz val="10"/>
        <rFont val="Arial"/>
        <charset val="0"/>
      </rPr>
      <t>2014</t>
    </r>
    <r>
      <rPr>
        <sz val="10"/>
        <rFont val="宋体"/>
        <charset val="134"/>
      </rPr>
      <t>〕</t>
    </r>
    <r>
      <rPr>
        <sz val="10"/>
        <rFont val="Arial"/>
        <charset val="0"/>
      </rPr>
      <t>6</t>
    </r>
    <r>
      <rPr>
        <sz val="10"/>
        <rFont val="宋体"/>
        <charset val="134"/>
      </rPr>
      <t>号）</t>
    </r>
    <r>
      <rPr>
        <sz val="10"/>
        <rFont val="Arial"/>
        <charset val="0"/>
      </rPr>
      <t xml:space="preserve">
</t>
    </r>
    <r>
      <rPr>
        <sz val="10"/>
        <rFont val="宋体"/>
        <charset val="134"/>
      </rPr>
      <t>第七条</t>
    </r>
    <r>
      <rPr>
        <sz val="10"/>
        <rFont val="Arial"/>
        <charset val="0"/>
      </rPr>
      <t xml:space="preserve"> </t>
    </r>
    <r>
      <rPr>
        <sz val="10"/>
        <rFont val="宋体"/>
        <charset val="134"/>
      </rPr>
      <t>建立完善价格形成机制和补贴补偿机制。各城市人民政府要按照政府购买服务的方式，抓紧建立城市公共交通补贴补偿机制，由财政部门会同交通、审计等部门成立城市公</t>
    </r>
    <r>
      <rPr>
        <sz val="10"/>
        <rFont val="Arial"/>
        <charset val="0"/>
      </rPr>
      <t xml:space="preserve"> </t>
    </r>
    <r>
      <rPr>
        <sz val="10"/>
        <rFont val="宋体"/>
        <charset val="134"/>
      </rPr>
      <t>共交通成本费用年度评价工作机构，对城市公共交通企业承担社会福利（包括老年人、残疾人、军人免费乘车，学生和成人持月票乘车等）减少的收入给予等额经济补偿，对公共交通企业执行低票价及承担开辟冷僻公交线路、服务</t>
    </r>
    <r>
      <rPr>
        <sz val="10"/>
        <rFont val="Arial"/>
        <charset val="0"/>
      </rPr>
      <t>“</t>
    </r>
    <r>
      <rPr>
        <sz val="10"/>
        <rFont val="宋体"/>
        <charset val="134"/>
      </rPr>
      <t>夜经济</t>
    </r>
    <r>
      <rPr>
        <sz val="10"/>
        <rFont val="Arial"/>
        <charset val="0"/>
      </rPr>
      <t>”</t>
    </r>
    <r>
      <rPr>
        <sz val="10"/>
        <rFont val="宋体"/>
        <charset val="134"/>
      </rPr>
      <t>延时运营等政府指令性任务形成的政策性亏损给予补贴；将公交企业享受政府财政补贴与公交企业服务质量、管理水平和生产效率评价结果挂钩，督促企业完善自我约束机制。省财政部门要会同交通、审计等有关部门积极督促、指导各城市建立健全补贴补偿机制。</t>
    </r>
    <r>
      <rPr>
        <sz val="10"/>
        <rFont val="Arial"/>
        <charset val="0"/>
      </rPr>
      <t xml:space="preserve">
</t>
    </r>
    <r>
      <rPr>
        <sz val="10"/>
        <rFont val="宋体"/>
        <charset val="134"/>
      </rPr>
      <t>第五条</t>
    </r>
    <r>
      <rPr>
        <sz val="10"/>
        <rFont val="Arial"/>
        <charset val="0"/>
      </rPr>
      <t xml:space="preserve"> </t>
    </r>
    <r>
      <rPr>
        <sz val="10"/>
        <rFont val="宋体"/>
        <charset val="134"/>
      </rPr>
      <t>加大城市公共交通财税支持力度</t>
    </r>
    <r>
      <rPr>
        <sz val="10"/>
        <rFont val="Arial"/>
        <charset val="0"/>
      </rPr>
      <t>.</t>
    </r>
    <r>
      <rPr>
        <sz val="10"/>
        <rFont val="宋体"/>
        <charset val="134"/>
      </rPr>
      <t>各城市人民政府要本着</t>
    </r>
    <r>
      <rPr>
        <sz val="10"/>
        <rFont val="Arial"/>
        <charset val="0"/>
      </rPr>
      <t>“</t>
    </r>
    <r>
      <rPr>
        <sz val="10"/>
        <rFont val="宋体"/>
        <charset val="134"/>
      </rPr>
      <t>政府投入为主、票款收入弥补</t>
    </r>
    <r>
      <rPr>
        <sz val="10"/>
        <rFont val="Arial"/>
        <charset val="0"/>
      </rPr>
      <t>”</t>
    </r>
    <r>
      <rPr>
        <sz val="10"/>
        <rFont val="宋体"/>
        <charset val="134"/>
      </rPr>
      <t>的原则，进一步加大公共交通投入，将其纳入公共财政预算体系，设立稳定的公共交通发展专项资金，重点用于基础设施建设、弥补政策性亏损、补贴车辆设备购置等。大力推广应用液化天然气等清洁能源公共交通车辆，对在用公交车实施</t>
    </r>
    <r>
      <rPr>
        <sz val="10"/>
        <rFont val="Arial"/>
        <charset val="0"/>
      </rPr>
      <t>“</t>
    </r>
    <r>
      <rPr>
        <sz val="10"/>
        <rFont val="宋体"/>
        <charset val="134"/>
      </rPr>
      <t>油改气</t>
    </r>
    <r>
      <rPr>
        <sz val="10"/>
        <rFont val="Arial"/>
        <charset val="0"/>
      </rPr>
      <t>”</t>
    </r>
    <r>
      <rPr>
        <sz val="10"/>
        <rFont val="宋体"/>
        <charset val="134"/>
      </rPr>
      <t>和购置清洁能源公交车，应给予财政补贴。</t>
    </r>
  </si>
  <si>
    <t>道路运输服务业经营备案</t>
  </si>
  <si>
    <t>【规章】《道路货物运输及站场管理规定》（中华人民共和国交通运输部令2022年第30号）
第十七条　从事货运代理（代办）等货运相关服务的经营者，应当依法到市场监督管理部门办理有关登记手续，并持有关登记证件到设立地的交通运输主管部门备案。</t>
  </si>
  <si>
    <t>机动车维修企业维修工时定额和工时单价标准备案</t>
  </si>
  <si>
    <t>【规章】《机动车维修管理规定》（交通运输部令2021年第18号）（根据2021年8月11日《交通运输部关于修改〈机动车维修管理规定〉的决定》第四次修正）
第二十五条 机动车维修工时定额可按各省机动车维修协会等行业中介组织统一制定的标准执行，也可按机动车维修经营者报所在地道路运输管理机构备案后的标准执行，也可按机动车生产厂家公布的标准执行。当上述标准不一致时，优先适用机动车维修经营者备案的标准。机动车维修经营者应当将其执行的机动车维修工时单价标准报所在地道路运输管理机构备案。</t>
  </si>
  <si>
    <t>培训记录审核</t>
  </si>
  <si>
    <t>【规章】《机动车驾驶员培训管理规定》(交通运输部令2022年第32号)
第五条 交通运输部主管全国机动车驾驶员培训管理工作。
县级以上地方人民政府交通运输主管部门（以下简称交通运输主管部门）负责本行政区域内的机动车驾驶员培训管理工作。
第三十九条 机动车驾驶员培训机构应当按照有关规定，向交通运输主管部门报送《培训记录》以及有关统计资料等信息。《培训记录》应当经教练员签字、机动车驾驶员培训机构审核确认。
第四十条 交通运输主管部门应当根据机动车驾驶员培训机构执行教学大纲、颁发《结业证书》等情况，对《培训记录》及有关资料进行严格审查。</t>
  </si>
  <si>
    <t>机动车维修备案</t>
  </si>
  <si>
    <r>
      <rPr>
        <sz val="10"/>
        <rFont val="宋体"/>
        <charset val="134"/>
      </rPr>
      <t>【行政法规】《中华人民共和国道路运输条例》（</t>
    </r>
    <r>
      <rPr>
        <sz val="10"/>
        <rFont val="Arial"/>
        <charset val="0"/>
      </rPr>
      <t>2004</t>
    </r>
    <r>
      <rPr>
        <sz val="10"/>
        <rFont val="宋体"/>
        <charset val="134"/>
      </rPr>
      <t>年</t>
    </r>
    <r>
      <rPr>
        <sz val="10"/>
        <rFont val="Arial"/>
        <charset val="0"/>
      </rPr>
      <t>4</t>
    </r>
    <r>
      <rPr>
        <sz val="10"/>
        <rFont val="宋体"/>
        <charset val="134"/>
      </rPr>
      <t>月</t>
    </r>
    <r>
      <rPr>
        <sz val="10"/>
        <rFont val="Arial"/>
        <charset val="0"/>
      </rPr>
      <t>30</t>
    </r>
    <r>
      <rPr>
        <sz val="10"/>
        <rFont val="宋体"/>
        <charset val="134"/>
      </rPr>
      <t>日中华人民共和国国务院令第</t>
    </r>
    <r>
      <rPr>
        <sz val="10"/>
        <rFont val="Arial"/>
        <charset val="0"/>
      </rPr>
      <t>406</t>
    </r>
    <r>
      <rPr>
        <sz val="10"/>
        <rFont val="宋体"/>
        <charset val="134"/>
      </rPr>
      <t>号公布，根据</t>
    </r>
    <r>
      <rPr>
        <sz val="10"/>
        <rFont val="Arial"/>
        <charset val="0"/>
      </rPr>
      <t>2022</t>
    </r>
    <r>
      <rPr>
        <sz val="10"/>
        <rFont val="宋体"/>
        <charset val="134"/>
      </rPr>
      <t>年</t>
    </r>
    <r>
      <rPr>
        <sz val="10"/>
        <rFont val="Arial"/>
        <charset val="0"/>
      </rPr>
      <t>3</t>
    </r>
    <r>
      <rPr>
        <sz val="10"/>
        <rFont val="宋体"/>
        <charset val="134"/>
      </rPr>
      <t>月</t>
    </r>
    <r>
      <rPr>
        <sz val="10"/>
        <rFont val="Arial"/>
        <charset val="0"/>
      </rPr>
      <t>29</t>
    </r>
    <r>
      <rPr>
        <sz val="10"/>
        <rFont val="宋体"/>
        <charset val="134"/>
      </rPr>
      <t>日《国务院关于修改和废止部分行政法规的决定》第四次修订）</t>
    </r>
    <r>
      <rPr>
        <sz val="10"/>
        <rFont val="Arial"/>
        <charset val="0"/>
      </rPr>
      <t xml:space="preserve">
</t>
    </r>
    <r>
      <rPr>
        <sz val="10"/>
        <rFont val="宋体"/>
        <charset val="134"/>
      </rPr>
      <t>第三十九条</t>
    </r>
    <r>
      <rPr>
        <sz val="10"/>
        <rFont val="Arial"/>
        <charset val="0"/>
      </rPr>
      <t xml:space="preserve"> </t>
    </r>
    <r>
      <rPr>
        <sz val="10"/>
        <rFont val="宋体"/>
        <charset val="134"/>
      </rPr>
      <t>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t>
    </r>
    <r>
      <rPr>
        <sz val="10"/>
        <rFont val="Arial"/>
        <charset val="0"/>
      </rPr>
      <t>15</t>
    </r>
    <r>
      <rPr>
        <sz val="10"/>
        <rFont val="宋体"/>
        <charset val="134"/>
      </rPr>
      <t>日内审查完毕，作出许可或者不予许可的决定，并书面通知申请人。</t>
    </r>
  </si>
  <si>
    <t>【规章】《机动车维修管理规定》（交通运输部令2021年第18号）（根据2021年8月11日《交通运输部关于修改〈机动车维修管理规定〉的决定》第四次修正）第七条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</si>
  <si>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普通机动车驾驶员培训经营变更备案</t>
  </si>
  <si>
    <t xml:space="preserve">【规章】《机动车驾驶员培训管理规定》交通运输部关于修改《机动车驾驶员培训管理规定》的决定（2022年9月26日交通运输部令2022年第32号公布 自2022年11月1日起施行）第十五条 机动车驾驶员培训机构变更培训能力、培训车型及数量、培训内容、教练场地等备案事项的，应当符合法定条件、标准，并在变更之日起15日内向原备案部门办理备案变更。
机动车驾驶员培训机构名称、法定代表人、经营场所等营业执照登记事项发生变化的，应当在完成营业执照变更登记后15日内向原备案部门办理变更手续。 </t>
  </si>
  <si>
    <t>对出租汽车经营者违法经营的处罚</t>
  </si>
  <si>
    <t>【规章】 《巡游出租汽车经营服务管理规定》2014年9月30日交通运输部发布;根据2016年8月26日《交通运输部关于修改〈出租汽车经营服务管理规定〉的决定》第一次修正；根据2021年8月11日《交通运输部关于修改〈巡游出租汽车经营服务管理规定〉的决定》第二次修正）
第四十七条 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
第四十八条 巡游出租汽车驾驶员违反本规定，有下列情形之一的，由县级以上地方人民政府出租汽车行政主管部门责令改正，并处以200元以上500元以下罚款：
（一）拒载、议价、途中甩客或者故意绕道行驶的；（二）未经乘客同意搭载其他乘客的；（三）不按照规定使用计程计价设备、违规收费的；
（四）不按照规定出具相应车费票据的；
（五）不按照规定使用巡游出租汽车相关设备的；（六）接受巡游出租汽车电召任务后未履行约定的；
（七）不按照规定使用文明用语，车容车貌不符合要求的；（八）在机场、火车站、汽车客运站、港口、公共交通枢纽等客流集散地不服从调度私自揽客的；（九）转让、倒卖、伪造巡游出租汽车相关票据的。
第四十九条 出租汽车行政主管部门的工作人员违反本规定，有下列情形之一的，依照有关规定给予行政处分；构成犯罪的，依法追究刑事责任：
（一）未按规定的条件、程序和期限实施行政许可的；（二）参与或者变相参与巡游出租汽车经营的；
（三）发现违法行为不及时查处的；（四）索取、收受他人财物，或者谋取其他利益的；（五）其他违法行为。
第五十条 地方性法规、政府规章对巡游出租汽车经营违法行为需要承担的法律责任与本规定有不同规定的，从其规定。</t>
  </si>
  <si>
    <t>90日</t>
  </si>
  <si>
    <t>对违反《中华人民共和国道路运输条例》行为的处罚
1.对道路客运违法经营行为的处罚</t>
  </si>
  <si>
    <t>【行政法规】 《中华人民共和国道路运输条例》（2022年，国务院决定对《中华人民共和国道路运输条例》的部分条款予以修改，自2022年5月1日起施行。）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不符合本条例第九条、第二十二条规定条件的人员驾驶道路运输经营车辆的，由县级以上地方人民政府交通运输主管部门责令改正，处200元以上2000元以下的罚款；构成犯罪的，依法追究刑事责任。
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第六十七条　违反本条例的规定，客运经营者、危险货物运输经营者未按规定投保承运人责任险的，由县级以上地方人民政府交通运输主管部门责令限期投保；拒不投保的，由原许可机关吊销道路运输经营许可证。
第六十八条　违反本条例的规定，客运经营者、货运经营者不按照规定携带车辆营运证的，由县级以上地方人民政府交通运输主管部门责令改正，处警告或者20元以上200元以下的罚款。
第六十九条　违反本条例的规定，客运经营者、货运经营者有下列情形之一的，由县级以上地方人民政府交通运输主管部门责令改正，处1000元以上3000元以下的罚款；情节严重的，由原许可机关吊销道路运输经营许可证：
（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违反本条例的规定，道路运输站（场）经营者擅自改变道路运输站（场）的用途和服务功能，或者不公布运输线路、起止经停站点、运输班次、始发时间、票价的，由县级以上地方人民政府交通运输主管部门令改正；拒不改正的，处3000元的罚款；有违法所得的，没收违法所得。</t>
  </si>
  <si>
    <t xml:space="preserve">对违反《中华人民共和国道路运输条例》行为的处罚
2.对道路货运经营违法行为的处罚
</t>
  </si>
  <si>
    <t>【行政法规】 《中华人民共和国道路运输条例》（2022年，国务院决定对《中华人民共和国道路运输条例》的部分条款予以修改，自2022年5月1日起施行。）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不符合本条例第九条、第二十二条规定条件的人员驾驶道路运输经营车辆的，由县级以上地方人民政府交通运输主管部门责令改正，处200元以上2000元以下的罚款；构成犯罪的，依法追究刑事责任。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第六十七条　违反本条例的规定，客运经营者、危险货物运输经营者未按规定投保承运人责任险的，由县级以上地方人民政府交通运输主管部门责令限期投保；拒不投保的，由原许可机关吊销道路运输经营许可证。
第六十八条　违反本条例的规定，客运经营者、货运经营者不按照规定携带车辆营运证的，由县级以上地方人民政府交通运输主管部门责令改正，处警告或者20元以上200元以下的罚款。
第六十九条　违反本条例的规定，客运经营者、货运经营者有下列情形之一的，由县级以上地方人民政府交通运输主管部门责令改正，处1000元以上3000元以下的罚款；情节严重的，由原许可机关吊销道路运输经营许可证：
（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违反本条例的规定，道路运输站（场）经营者擅自改变道路运输站（场）的用途和服务功能，或者不公布运输线路、起止经停站点、运输班次、始发时间、票价的，由县级以上地方人民政府交通运输主管部门令改正；拒不改正的，处3000元的罚款；有违法所得的，没收违法所得。</t>
  </si>
  <si>
    <t>对违反《中华人民共和国道路运输条例》行为的处罚
3.对机动车维修、检测违法经营行为的处罚</t>
  </si>
  <si>
    <t>【行政法规】 《中华人民共和国道路运输条例》（2022年，国务院决定对《中华人民共和国道路运输条例》的部分条款予以修改，自2022年5月1日起施行。）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第七十二条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第七十三条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
情节严重的，由县级以上地方人民政府交通运输主管部门责令停业整顿；构成犯罪的，依法追究刑事责任。</t>
  </si>
  <si>
    <t xml:space="preserve">对违反《中华人民共和国道路运输条例》行为的处罚
4.对机动车驾驶员培训机构违规经营行为的处罚
</t>
  </si>
  <si>
    <t>【行政法规】 《中华人民共和国道路运输条例》（2022年，国务院决定对《中华人民共和国道路运输条例》的部分条款予以修改，自2022年5月1日起施行。）
第六十四条　不符合本条例第九条、第二十二条规定条件的人员驾驶道路运输经营车辆的，由县级以上地方人民政府交通运输主管部门责令改正，处200元以上2000元以下的罚款；构成犯罪的，依法追究刑事责任。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第七十四条　违反本条例的规定，机动车驾驶员培训机构不严格按照规定进行培训或者在培训结业证书发放时弄虚作假的，由县级以上地方人民政府交通运输主管部门责令改正；拒不改正的，责令停业整顿。</t>
  </si>
  <si>
    <t>对道路危险化学品运输经营行为的处罚</t>
  </si>
  <si>
    <t>【行政法规】《危险化学品安全管理条例》（2002年1月26日中华人民共和国国务院令第344号公布，2013年12月7日《国务院关于修改部分行政法规的规定》第二次修正）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
……；
（四）在托运的普通货物中夹带危险化学品，或者将危险化学品谎报或者匿报为普通货物托运的。
第九十一条　有下列情形之一的，由交通运输主管部门责令改正，可以处1万元以下的罚款；拒不改正的，处1万元以上5万元以下的罚款：
（一）危险化学品道路运输企业、水路运输企业未配备专职安全管理人员的；
【规章】《道路危险货物运输管理规定》（交通运输部令2019年第42号）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第五十九条　违反本规定，道路危险货物运输企业或者单位不按照规定随车携带《道路运输证》的，由县级以上道路运输管理机构责令改正，处警告或者20元以上200元以下的罚款。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
（四）运输危险化学品需要添加抑制剂或者稳定剂，托运人未添加或者未将有关情况告知承运人的。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（一）委托未依法取得危险货物道路运输许可的企业承运危险化学品的；（二）在托运的普通货物中夹带危险化学品，或者将危险化学品谎报或者匿报为普通货物托运的。
第六十三条　违反本规定，道路危险货物运输企业擅自改装已取得《道路运输证》的专用车辆及罐式专用车辆罐体的，由县级以上道路运输管理机构责令改正，并处5000元以上2万元以下的罚款。</t>
  </si>
  <si>
    <t>对道路运输车辆动态监管违法行为的处罚</t>
  </si>
  <si>
    <t>【规章】 《道路运输车辆动态监督管理办法》（交通运输部、公安部、应急管理部令2022年第10号）
第三十五条 违反本办法的规定，道路运输企业有下列情形之一的，由县级以上道路运输管理机构责令改正。拒不改正的，处1000元以上3000元以下罚款：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（三）未按规定配备专职监控人员，或者监控人员未有效履行监控职责的。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
第三十七条 违反本办法的规定，道路运输企业或者提供道路运输车辆动态监控社会化服务的单位伪造、篡改、删除车辆动态监控数据的，由县级以上道路运输管理机构责令改正，处500元以上2000元以下罚款。</t>
  </si>
  <si>
    <t>对违反《中华人民共和国安全生产法》行为的处罚
1.对交通运输生产经营单位安全投入不足不具备安全生产条件的处罚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</si>
  <si>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第九十三条</t>
    </r>
    <r>
      <rPr>
        <sz val="10"/>
        <rFont val="Arial"/>
        <charset val="0"/>
      </rPr>
      <t> </t>
    </r>
    <r>
      <rPr>
        <sz val="10"/>
        <rFont val="宋体"/>
        <charset val="134"/>
      </rPr>
      <t>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t>
    </r>
    <r>
      <rPr>
        <sz val="10"/>
        <rFont val="Arial"/>
        <charset val="0"/>
      </rPr>
      <t xml:space="preserve">
</t>
    </r>
    <r>
      <rPr>
        <sz val="10"/>
        <rFont val="宋体"/>
        <charset val="134"/>
      </rPr>
      <t>有前款违法行为，导致发生生产安全事故的，对生产经营单位的主要负责人给予撤职处分，对个人经营的投资人处二万元以上二十万元以下的罚款；构成犯罪的，依照刑法有关规定追究刑事责任。</t>
    </r>
  </si>
  <si>
    <t>对违反《中华人民共和国安全生产法》行为的处罚
2.对交通运输生产经营单位的主要负责人未履行规定的安全生产管理职责的处罚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</si>
  <si>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第九十四条</t>
    </r>
    <r>
      <rPr>
        <sz val="10"/>
        <rFont val="Arial"/>
        <charset val="0"/>
      </rPr>
      <t> </t>
    </r>
    <r>
      <rPr>
        <sz val="10"/>
        <rFont val="宋体"/>
        <charset val="134"/>
      </rPr>
      <t>生产经营单位的主要负责人未履行本法规定的安全生产管理职责的，责令限期改正，处二万元以上五万元以下的罚款；逾期未改正的，处五万元以上十万元以下的罚款，责令生产经营单位停产停业整顿。</t>
    </r>
    <r>
      <rPr>
        <sz val="10"/>
        <rFont val="Arial"/>
        <charset val="0"/>
      </rPr>
      <t xml:space="preserve">
</t>
    </r>
    <r>
      <rPr>
        <sz val="10"/>
        <rFont val="宋体"/>
        <charset val="134"/>
      </rPr>
      <t>生产经营单位的主要负责人有前款违法行为，导致发生生产安全事故的，给予撤职处分；构成犯罪的，依照刑法有关规定追究刑事责任。</t>
    </r>
    <r>
      <rPr>
        <sz val="10"/>
        <rFont val="Arial"/>
        <charset val="0"/>
      </rPr>
      <t xml:space="preserve">
</t>
    </r>
    <r>
      <rPr>
        <sz val="10"/>
        <rFont val="宋体"/>
        <charset val="134"/>
      </rPr>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</si>
  <si>
    <r>
      <rPr>
        <sz val="10"/>
        <rFont val="宋体"/>
        <charset val="134"/>
      </rPr>
      <t>公民、</t>
    </r>
    <r>
      <rPr>
        <sz val="10"/>
        <rFont val="Arial"/>
        <charset val="0"/>
      </rPr>
      <t xml:space="preserve">
</t>
    </r>
    <r>
      <rPr>
        <sz val="10"/>
        <rFont val="宋体"/>
        <charset val="134"/>
      </rPr>
      <t>法人</t>
    </r>
  </si>
  <si>
    <t>对违反《中华人民共和国安全生产法》行为的处罚
3.对交通运输生产经营单位的安全生产管理人员未履行规定的安全生产管理职责处罚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</si>
  <si>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第九十六条</t>
    </r>
    <r>
      <rPr>
        <sz val="10"/>
        <rFont val="Arial"/>
        <charset val="0"/>
      </rPr>
      <t> </t>
    </r>
    <r>
      <rPr>
        <sz val="10"/>
        <rFont val="宋体"/>
        <charset val="134"/>
      </rPr>
      <t>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</si>
  <si>
    <t>对违反《中华人民共和国安全生产法》行为的处罚
4.对交通运输生产经营单位安全生产违规行为处罚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</si>
  <si>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第九十七条</t>
    </r>
    <r>
      <rPr>
        <sz val="10"/>
        <rFont val="Arial"/>
        <charset val="0"/>
      </rPr>
      <t> </t>
    </r>
    <r>
      <rPr>
        <sz val="10"/>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t>
    </r>
    <r>
      <rPr>
        <sz val="10"/>
        <rFont val="Arial"/>
        <charset val="0"/>
      </rPr>
      <t xml:space="preserve">:
</t>
    </r>
    <r>
      <rPr>
        <sz val="10"/>
        <rFont val="宋体"/>
        <charset val="134"/>
      </rPr>
      <t>（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t>
    </r>
    <r>
      <rPr>
        <sz val="10"/>
        <rFont val="Arial"/>
        <charset val="0"/>
      </rPr>
      <t xml:space="preserve">
</t>
    </r>
    <r>
      <rPr>
        <sz val="10"/>
        <rFont val="宋体"/>
        <charset val="134"/>
      </rPr>
      <t>（三）未按照规定对从业人员、被派遣劳动者、实习学生进行安全生产教育和培训，或者未按照规定如实告知有关的安全生产事项的；</t>
    </r>
    <r>
      <rPr>
        <sz val="10"/>
        <rFont val="Arial"/>
        <charset val="0"/>
      </rPr>
      <t xml:space="preserve">
</t>
    </r>
    <r>
      <rPr>
        <sz val="10"/>
        <rFont val="宋体"/>
        <charset val="134"/>
      </rPr>
      <t>（四）未如实记录安全生产教育和培训情况的；</t>
    </r>
    <r>
      <rPr>
        <sz val="10"/>
        <rFont val="Arial"/>
        <charset val="0"/>
      </rPr>
      <t xml:space="preserve">
</t>
    </r>
    <r>
      <rPr>
        <sz val="10"/>
        <rFont val="宋体"/>
        <charset val="134"/>
      </rPr>
      <t>（五）未将事故隐患排查治理情况如实记录或者未向从业人员通报的；（六）未按照规定制定生产安全事故应急救援预案或者未定期组织演练的；（七）特种作业人员未按照规定经专门的安全作业培训并取得相应资格，上岗作业的。</t>
    </r>
  </si>
  <si>
    <t>对违反《中华人民共和国安全生产法》行为的处罚
5.对交通运输行业生产经营单位未在有较大危险因素的生产经营场所和有关设施、设备上设置明显的安全警示标志等行为的处罚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</si>
  <si>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第九十九条</t>
    </r>
    <r>
      <rPr>
        <sz val="10"/>
        <rFont val="Arial"/>
        <charset val="0"/>
      </rPr>
      <t> </t>
    </r>
    <r>
      <rPr>
        <sz val="10"/>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r>
    <r>
      <rPr>
        <sz val="10"/>
        <rFont val="Arial"/>
        <charset val="0"/>
      </rPr>
      <t xml:space="preserve">:
</t>
    </r>
    <r>
      <rPr>
        <sz val="10"/>
        <rFont val="宋体"/>
        <charset val="134"/>
      </rPr>
      <t>（一）未在有较大危险因素的生产经营场所和有关设施、设备上设置明显的安全警示标志的；</t>
    </r>
    <r>
      <rPr>
        <sz val="10"/>
        <rFont val="Arial"/>
        <charset val="0"/>
      </rPr>
      <t xml:space="preserve">
</t>
    </r>
    <r>
      <rPr>
        <sz val="10"/>
        <rFont val="宋体"/>
        <charset val="134"/>
      </rPr>
      <t>（二）安全设备的安装、使用、检测、改造和报废不符合国家标准或者行业标准的；</t>
    </r>
    <r>
      <rPr>
        <sz val="10"/>
        <rFont val="Arial"/>
        <charset val="0"/>
      </rPr>
      <t xml:space="preserve">
</t>
    </r>
    <r>
      <rPr>
        <sz val="10"/>
        <rFont val="宋体"/>
        <charset val="134"/>
      </rPr>
      <t>（三）未对安全设备进行经常性维护、保养和定期检测的；</t>
    </r>
    <r>
      <rPr>
        <sz val="10"/>
        <rFont val="Arial"/>
        <charset val="0"/>
      </rPr>
      <t xml:space="preserve">
</t>
    </r>
    <r>
      <rPr>
        <sz val="10"/>
        <rFont val="宋体"/>
        <charset val="134"/>
      </rPr>
      <t>（四）关闭、破坏直接关系生产安全的监控、报警、防护、救生设备、设施，或者篡改、隐瞒、销毁其相关数据、信息的；</t>
    </r>
    <r>
      <rPr>
        <sz val="10"/>
        <rFont val="Arial"/>
        <charset val="0"/>
      </rPr>
      <t xml:space="preserve">
</t>
    </r>
    <r>
      <rPr>
        <sz val="10"/>
        <rFont val="宋体"/>
        <charset val="134"/>
      </rPr>
      <t>（五）未为从业人员提供符合国家标准或者行业标准的劳动防护用品的；</t>
    </r>
    <r>
      <rPr>
        <sz val="10"/>
        <rFont val="Arial"/>
        <charset val="0"/>
      </rPr>
      <t xml:space="preserve">
</t>
    </r>
    <r>
      <rPr>
        <sz val="10"/>
        <rFont val="宋体"/>
        <charset val="134"/>
      </rPr>
      <t>（六）危险物品的容器、运输工具，以及涉及人身安全、危险性较大的海洋石油开采特种设备和矿山井下特种设备未经具有专业资质的机构检测、检验合格，取得安全使用证或者安全标志，投入使用的；</t>
    </r>
    <r>
      <rPr>
        <sz val="10"/>
        <rFont val="Arial"/>
        <charset val="0"/>
      </rPr>
      <t xml:space="preserve">
</t>
    </r>
    <r>
      <rPr>
        <sz val="10"/>
        <rFont val="宋体"/>
        <charset val="134"/>
      </rPr>
      <t>（七）使用应当淘汰的危及生产安全的工艺、设备的；</t>
    </r>
    <r>
      <rPr>
        <sz val="10"/>
        <rFont val="Arial"/>
        <charset val="0"/>
      </rPr>
      <t xml:space="preserve">
</t>
    </r>
    <r>
      <rPr>
        <sz val="10"/>
        <rFont val="宋体"/>
        <charset val="134"/>
      </rPr>
      <t>（八）餐饮等行业的生产经营单位使用燃气未安装可燃气体报警装置的。</t>
    </r>
  </si>
  <si>
    <t>对违反《中华人民共和国安全生产法》行为的处罚
6.对交通运输生产经营单位危险物品违法的处罚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</si>
  <si>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第一百零一条</t>
    </r>
    <r>
      <rPr>
        <sz val="10"/>
        <rFont val="Arial"/>
        <charset val="0"/>
      </rPr>
      <t> </t>
    </r>
    <r>
      <rPr>
        <sz val="10"/>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t>
    </r>
    <r>
      <rPr>
        <sz val="10"/>
        <rFont val="Arial"/>
        <charset val="0"/>
      </rPr>
      <t xml:space="preserve">:
</t>
    </r>
    <r>
      <rPr>
        <sz val="10"/>
        <rFont val="宋体"/>
        <charset val="134"/>
      </rPr>
      <t>（一）生产、经营、运输、储存、使用危险物品或者处置废弃危险物品，未建立专门安全管理制度、未采取可靠的安全措施的；</t>
    </r>
    <r>
      <rPr>
        <sz val="10"/>
        <rFont val="Arial"/>
        <charset val="0"/>
      </rPr>
      <t xml:space="preserve">
</t>
    </r>
    <r>
      <rPr>
        <sz val="10"/>
        <rFont val="宋体"/>
        <charset val="134"/>
      </rPr>
      <t>（二）对重大危险源未登记建档，未进行定期检测、评估、监控，未制定应急预案，或者未告知应急措施的；</t>
    </r>
    <r>
      <rPr>
        <sz val="10"/>
        <rFont val="Arial"/>
        <charset val="0"/>
      </rPr>
      <t xml:space="preserve">
</t>
    </r>
    <r>
      <rPr>
        <sz val="10"/>
        <rFont val="宋体"/>
        <charset val="134"/>
      </rPr>
      <t>（三）进行爆破、吊装、动火、临时用电以及国务院应急管理部门会同国务院有关部门规定的其他危险作业，未安排专门人员进行现场安全管理的；</t>
    </r>
    <r>
      <rPr>
        <sz val="10"/>
        <rFont val="Arial"/>
        <charset val="0"/>
      </rPr>
      <t xml:space="preserve">
</t>
    </r>
    <r>
      <rPr>
        <sz val="10"/>
        <rFont val="宋体"/>
        <charset val="134"/>
      </rPr>
      <t>（四）未建立安全风险分级管控制度或者未按照安全风险分级采取相应管控措施的；</t>
    </r>
    <r>
      <rPr>
        <sz val="10"/>
        <rFont val="Arial"/>
        <charset val="0"/>
      </rPr>
      <t xml:space="preserve">
</t>
    </r>
    <r>
      <rPr>
        <sz val="10"/>
        <rFont val="宋体"/>
        <charset val="134"/>
      </rPr>
      <t>（五）未建立事故隐患排查治理制度，或者重大事故隐患排查治理情况未按照规定报告的。</t>
    </r>
  </si>
  <si>
    <t>对违反《中华人民共和国安全生产法》行为的处罚
7.对交通运输生产经营单位未采取措施消除事故隐患的处罚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</si>
  <si>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第一百零二条</t>
    </r>
    <r>
      <rPr>
        <sz val="10"/>
        <rFont val="Arial"/>
        <charset val="0"/>
      </rPr>
      <t> </t>
    </r>
    <r>
      <rPr>
        <sz val="10"/>
        <rFont val="宋体"/>
        <charset val="134"/>
      </rPr>
      <t>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</si>
  <si>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对违反《中华人民共和国安全生产法》行为的处罚
8.对交通运输生产经营单位拒绝、阻碍安全监督检查的处罚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</si>
  <si>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第一百零八条</t>
    </r>
    <r>
      <rPr>
        <sz val="10"/>
        <rFont val="Arial"/>
        <charset val="0"/>
      </rPr>
      <t> </t>
    </r>
    <r>
      <rPr>
        <sz val="10"/>
        <rFont val="宋体"/>
        <charset val="134"/>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</si>
  <si>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对违反《中华人民共和国安全生产法》行为的处罚
9.对不具备安全生产条件的交通运输生产经营单位的处罚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</si>
  <si>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第一百一十三条</t>
    </r>
    <r>
      <rPr>
        <sz val="10"/>
        <rFont val="Arial"/>
        <charset val="0"/>
      </rPr>
      <t> </t>
    </r>
    <r>
      <rPr>
        <sz val="10"/>
        <rFont val="宋体"/>
        <charset val="134"/>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r>
    <r>
      <rPr>
        <sz val="10"/>
        <rFont val="Arial"/>
        <charset val="0"/>
      </rPr>
      <t xml:space="preserve">
</t>
    </r>
    <r>
      <rPr>
        <sz val="10"/>
        <rFont val="宋体"/>
        <charset val="134"/>
      </rPr>
      <t>（一）存在重大事故隐患，一百八十日内三次或者一年内四次受到本法规定的行政处罚的；</t>
    </r>
    <r>
      <rPr>
        <sz val="10"/>
        <rFont val="Arial"/>
        <charset val="0"/>
      </rPr>
      <t xml:space="preserve">
</t>
    </r>
    <r>
      <rPr>
        <sz val="10"/>
        <rFont val="宋体"/>
        <charset val="134"/>
      </rPr>
      <t>（二）经停产停业整顿，仍不具备法律、行政法规和国家标准或者行业标准规定的安全生产条件的；</t>
    </r>
    <r>
      <rPr>
        <sz val="10"/>
        <rFont val="Arial"/>
        <charset val="0"/>
      </rPr>
      <t xml:space="preserve">
</t>
    </r>
    <r>
      <rPr>
        <sz val="10"/>
        <rFont val="宋体"/>
        <charset val="134"/>
      </rPr>
      <t>（三）不具备法律、行政法规和国家标准或者行业标准规定的安全生产条件，导致发生重大、特别重大生产安全事故的；</t>
    </r>
    <r>
      <rPr>
        <sz val="10"/>
        <rFont val="Arial"/>
        <charset val="0"/>
      </rPr>
      <t xml:space="preserve">
</t>
    </r>
    <r>
      <rPr>
        <sz val="10"/>
        <rFont val="宋体"/>
        <charset val="134"/>
      </rPr>
      <t>（四）拒不执行负有安全生产监督管理职责的部门作出的停产停业整顿决定的。</t>
    </r>
  </si>
  <si>
    <t>对违反《中华人民共和国安全生产法》行为的处罚
10.对交通运输行业生产经营单位未签订相关方安全生产管理协议或者未指定专职安全生产管理人员进行安全检查与协调的处罚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</si>
  <si>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第一百零四条</t>
    </r>
    <r>
      <rPr>
        <sz val="10"/>
        <rFont val="Arial"/>
        <charset val="0"/>
      </rPr>
      <t> </t>
    </r>
    <r>
      <rPr>
        <sz val="10"/>
        <rFont val="宋体"/>
        <charset val="134"/>
      </rPr>
      <t>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r>
  </si>
  <si>
    <t>对违反《中华人民共和国安全生产法》行为的处罚
11.对生产经营单位与从业人员订立协议，免除或者减轻其对从业人员因生产安全事故伤亡依法应承担的责任的处罚</t>
  </si>
  <si>
    <r>
      <rPr>
        <sz val="10"/>
        <rFont val="宋体"/>
        <charset val="134"/>
      </rPr>
      <t>【法律】《中华人民共和国安全生产法》（</t>
    </r>
    <r>
      <rPr>
        <sz val="10"/>
        <rFont val="Arial"/>
        <charset val="0"/>
      </rPr>
      <t>2002</t>
    </r>
    <r>
      <rPr>
        <sz val="10"/>
        <rFont val="宋体"/>
        <charset val="134"/>
      </rPr>
      <t>年</t>
    </r>
    <r>
      <rPr>
        <sz val="10"/>
        <rFont val="Arial"/>
        <charset val="0"/>
      </rPr>
      <t>6</t>
    </r>
    <r>
      <rPr>
        <sz val="10"/>
        <rFont val="宋体"/>
        <charset val="134"/>
      </rPr>
      <t>月</t>
    </r>
    <r>
      <rPr>
        <sz val="10"/>
        <rFont val="Arial"/>
        <charset val="0"/>
      </rPr>
      <t>29</t>
    </r>
    <r>
      <rPr>
        <sz val="10"/>
        <rFont val="宋体"/>
        <charset val="134"/>
      </rPr>
      <t>日第九届全国人民代表大会常务委员会第二十八次会议通过，根据</t>
    </r>
    <r>
      <rPr>
        <sz val="10"/>
        <rFont val="Arial"/>
        <charset val="0"/>
      </rPr>
      <t>2021</t>
    </r>
    <r>
      <rPr>
        <sz val="10"/>
        <rFont val="宋体"/>
        <charset val="134"/>
      </rPr>
      <t>年</t>
    </r>
    <r>
      <rPr>
        <sz val="10"/>
        <rFont val="Arial"/>
        <charset val="0"/>
      </rPr>
      <t>6</t>
    </r>
    <r>
      <rPr>
        <sz val="10"/>
        <rFont val="宋体"/>
        <charset val="134"/>
      </rPr>
      <t>月</t>
    </r>
    <r>
      <rPr>
        <sz val="10"/>
        <rFont val="Arial"/>
        <charset val="0"/>
      </rPr>
      <t>10</t>
    </r>
    <r>
      <rPr>
        <sz val="10"/>
        <rFont val="宋体"/>
        <charset val="134"/>
      </rPr>
      <t>日第十三届全国人民代表大会常务委员会第二十九次会议《关于修改</t>
    </r>
    <r>
      <rPr>
        <sz val="10"/>
        <rFont val="Arial"/>
        <charset val="0"/>
      </rPr>
      <t>&lt;</t>
    </r>
    <r>
      <rPr>
        <sz val="10"/>
        <rFont val="宋体"/>
        <charset val="134"/>
      </rPr>
      <t>中华人民共和国安全生产法</t>
    </r>
    <r>
      <rPr>
        <sz val="10"/>
        <rFont val="Arial"/>
        <charset val="0"/>
      </rPr>
      <t>&gt;</t>
    </r>
    <r>
      <rPr>
        <sz val="10"/>
        <rFont val="宋体"/>
        <charset val="134"/>
      </rPr>
      <t>的决定》第三次修正）</t>
    </r>
    <r>
      <rPr>
        <sz val="10"/>
        <rFont val="Arial"/>
        <charset val="0"/>
      </rPr>
      <t xml:space="preserve">
</t>
    </r>
    <r>
      <rPr>
        <sz val="10"/>
        <rFont val="宋体"/>
        <charset val="134"/>
      </rPr>
      <t>第一百零六条</t>
    </r>
    <r>
      <rPr>
        <sz val="10"/>
        <rFont val="Arial"/>
        <charset val="0"/>
      </rPr>
      <t> </t>
    </r>
    <r>
      <rPr>
        <sz val="10"/>
        <rFont val="宋体"/>
        <charset val="134"/>
      </rPr>
      <t>生产经营单位与从业人员订立协议，免除或者减轻其对从业人员因生产安全事故伤亡依法应承担的责任的，该协议无效；对生产经营单位的主要负责人、个人经营的投资人处二万元以上十万元以下的罚款。</t>
    </r>
  </si>
  <si>
    <t>对违法超限运输行为的处罚</t>
  </si>
  <si>
    <t>【行政法规】《公路安全保护条例》（国务院令2011年第593号，2011年3月7日颁布）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第六十八条  违反本条例的规定，指使、强令车辆驾驶人超限运输货物的，由道路运输管理机构责令改正，处3万元以下的罚款。</t>
  </si>
  <si>
    <t>对违反《中华人民共和国公路法》行为的处罚
1.对擅自占用、挖掘公路等行为的处罚</t>
  </si>
  <si>
    <r>
      <rPr>
        <sz val="10"/>
        <rFont val="宋体"/>
        <charset val="134"/>
      </rPr>
      <t>【法律】《中华人民共和国公路法》（2017年11月4日修订）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第八十二条 除本法第七十四条</t>
    </r>
    <r>
      <rPr>
        <sz val="10"/>
        <rFont val="MS Gothic"/>
        <charset val="134"/>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34"/>
      </rPr>
      <t xml:space="preserve">｡
</t>
    </r>
  </si>
  <si>
    <t xml:space="preserve">【地方性法规】《辽宁省公路条例》（2021年5月27日第四次修正）
第二十二条 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乡(镇)人民政府和村民委员会应当配合公路管理机构做好路政管理工作。
第三十九条 违反本条例第二十三条规定，有下列行为之一的，由公路管理机构责令停止违法行为，并按照下列规定予以罚款：
(一)擅自占用、挖掘公路的，可以处3000元以上3万元以下罚款;
(二)擅自修建桥梁、渡槽或者架设、埋设管线、电缆等设施的，可以处1000元以上3万元以下罚款。
第四十条 有下列违法行为之一的，由公路管理机构责令停止违法行为，并按照下列规定予以罚款：
(一)违反本条例第二十五条规定，铁轮车、履带车和其他可能损害路面的机具擅自在公路上行驶的，可以处500元以上3万元以下罚款;
(二)违反本条例第二十六条规定，在公路上擅自超限行驶的，可以处1000元以上3万元以下罚款。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</si>
  <si>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 xml:space="preserve">对违反《中华人民共和国公路法》行为的处罚
2.对造成公路路面损坏、污染或者影响公路畅通的，或将公路作为试车场地行为的处罚
</t>
  </si>
  <si>
    <r>
      <rPr>
        <sz val="10"/>
        <rFont val="宋体"/>
        <charset val="134"/>
      </rPr>
      <t>【法律】《中华人民共和国公路法》（2017年11月4日修订）
   第七十八条 违反本法第五十三条规定,造成公路损坏,未报告的,由交通主管部门处一千元以下的罚款</t>
    </r>
    <r>
      <rPr>
        <sz val="10"/>
        <rFont val="MS Gothic"/>
        <charset val="134"/>
      </rPr>
      <t xml:space="preserve">｡
</t>
    </r>
    <r>
      <rPr>
        <sz val="10"/>
        <rFont val="宋体"/>
        <charset val="134"/>
      </rPr>
      <t xml:space="preserve">   第八十二条 除本法第七十四条</t>
    </r>
    <r>
      <rPr>
        <sz val="10"/>
        <rFont val="MS Gothic"/>
        <charset val="134"/>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34"/>
      </rPr>
      <t xml:space="preserve">｡
</t>
    </r>
  </si>
  <si>
    <t xml:space="preserve">【地方性法规】《辽宁省公路条例》（2021年5月27日第四次修正）
第二十二条 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乡(镇)人民政府和村民委员会应当配合公路管理机构做好路政管理工作。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</si>
  <si>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对违反《中华人民共和国公路法》行为的处罚
3.对造成公路损坏，责任者未报告行为的处罚</t>
  </si>
  <si>
    <t xml:space="preserve">【地方性法规】《辽宁省公路条例》（2021年5月27日第四次修正）
第二十二条 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乡(镇)人民政府和村民委员会应当配合公路管理机构做好路政管理工作。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</si>
  <si>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 xml:space="preserve">对违反《中华人民共和国公路法》行为的处罚
4.对在公路、公路用地范围内设置非公路标志行为的处罚
</t>
  </si>
  <si>
    <r>
      <rPr>
        <sz val="10"/>
        <rFont val="宋体"/>
        <charset val="134"/>
      </rPr>
      <t>【法律】《中华人民共和国公路法》（2017年11月4日修订）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t>
    </r>
    <r>
      <rPr>
        <sz val="10"/>
        <rFont val="MS Gothic"/>
        <charset val="134"/>
      </rPr>
      <t xml:space="preserve">｡
</t>
    </r>
    <r>
      <rPr>
        <sz val="10"/>
        <rFont val="宋体"/>
        <charset val="134"/>
      </rPr>
      <t>第八十二条 除本法第七十四条</t>
    </r>
    <r>
      <rPr>
        <sz val="10"/>
        <rFont val="MS Gothic"/>
        <charset val="134"/>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34"/>
      </rPr>
      <t xml:space="preserve">｡
</t>
    </r>
  </si>
  <si>
    <t xml:space="preserve">【地方性法规】《辽宁省公路条例》（2021年5月27日第四次修正）
第二十二条 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乡(镇)人民政府和村民委员会应当配合公路管理机构做好路政管理工作。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</si>
  <si>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对违反《中华人民共和国公路法》行为的处罚
5.对未经批准在公路上增设平面交叉道口涉路行为的处罚</t>
  </si>
  <si>
    <r>
      <rPr>
        <sz val="10"/>
        <rFont val="宋体"/>
        <charset val="134"/>
      </rPr>
      <t>【法律】《中华人民共和国公路法》（2017年11月4日修订）
第八十条 违反本法第五十五条规定,未经批准在公路上增设平面交叉道口的,由交通主管部门责令恢复原状,处五万元以下的罚款</t>
    </r>
    <r>
      <rPr>
        <sz val="10"/>
        <rFont val="MS Gothic"/>
        <charset val="134"/>
      </rPr>
      <t xml:space="preserve">｡
</t>
    </r>
    <r>
      <rPr>
        <sz val="10"/>
        <rFont val="宋体"/>
        <charset val="134"/>
      </rPr>
      <t>第八十二条 除本法第七十四条</t>
    </r>
    <r>
      <rPr>
        <sz val="10"/>
        <rFont val="MS Gothic"/>
        <charset val="134"/>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34"/>
      </rPr>
      <t xml:space="preserve">｡
</t>
    </r>
  </si>
  <si>
    <t xml:space="preserve">【地方性法规】《辽宁省公路条例》（2021年5月27日第四次修正）
第二十二条 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乡(镇)人民政府和村民委员会应当配合公路管理机构做好路政管理工作。
第四十二条 违反本条例第三十条规定，擅自增设道口的，由公路管理机构责令恢复原状，并按照下列规定予以罚款：
(一)在国道上增设平面交叉道口的，处1万元以上5万元以下罚款；(二)在省道上增设平面交叉道口的，处5000元以上4万元以下罚款；(三)在县道上增设平面交叉道口的，处3000元以上3万元以下罚款；(四)在乡道上增设平面交叉道口的，处1000元以上2万元以下罚款；(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</si>
  <si>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对违反《中华人民共和国公路法》行为的处罚
6.对在公路建筑控制区内修建建筑物、地面构筑物或者擅自埋设管线、电缆等设施行为的处罚</t>
  </si>
  <si>
    <r>
      <rPr>
        <sz val="10"/>
        <rFont val="宋体"/>
        <charset val="134"/>
      </rPr>
      <t>【法律】《中华人民共和国公路法》（2017年11月4日修订）
第八十一条 违反本法第五十六条规定,在公路建筑控制区内修建建筑物</t>
    </r>
    <r>
      <rPr>
        <sz val="10"/>
        <rFont val="MS Gothic"/>
        <charset val="134"/>
      </rPr>
      <t>､</t>
    </r>
    <r>
      <rPr>
        <sz val="10"/>
        <rFont val="宋体"/>
        <charset val="134"/>
      </rPr>
      <t>地面构筑物或者擅自埋设管线</t>
    </r>
    <r>
      <rPr>
        <sz val="10"/>
        <rFont val="MS Gothic"/>
        <charset val="134"/>
      </rPr>
      <t>､</t>
    </r>
    <r>
      <rPr>
        <sz val="10"/>
        <rFont val="宋体"/>
        <charset val="134"/>
      </rPr>
      <t>电缆等设施的,由交通主管部门责令限期拆除,并可以处五万元以下的罚款</t>
    </r>
    <r>
      <rPr>
        <sz val="10"/>
        <rFont val="MS Gothic"/>
        <charset val="134"/>
      </rPr>
      <t>｡</t>
    </r>
    <r>
      <rPr>
        <sz val="10"/>
        <rFont val="宋体"/>
        <charset val="134"/>
      </rPr>
      <t>逾期不拆除的,由交通主管部门拆除,有关费用由建筑者</t>
    </r>
    <r>
      <rPr>
        <sz val="10"/>
        <rFont val="MS Gothic"/>
        <charset val="134"/>
      </rPr>
      <t>､</t>
    </r>
    <r>
      <rPr>
        <sz val="10"/>
        <rFont val="宋体"/>
        <charset val="134"/>
      </rPr>
      <t>构筑者承担</t>
    </r>
    <r>
      <rPr>
        <sz val="10"/>
        <rFont val="MS Gothic"/>
        <charset val="134"/>
      </rPr>
      <t xml:space="preserve">｡
</t>
    </r>
    <r>
      <rPr>
        <sz val="10"/>
        <rFont val="宋体"/>
        <charset val="134"/>
      </rPr>
      <t>第八十二条 除本法第七十四条</t>
    </r>
    <r>
      <rPr>
        <sz val="10"/>
        <rFont val="MS Gothic"/>
        <charset val="134"/>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34"/>
      </rPr>
      <t xml:space="preserve">｡
</t>
    </r>
  </si>
  <si>
    <t xml:space="preserve">【地方性法规】《辽宁省公路条例》（2021年5月27日第四次修正）
第二十二条 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乡(镇)人民政府和村民委员会应当配合公路管理机构做好路政管理工作。
第四十四条 违反本条例第三十二条规定，有下列行为之一的，由公路管理机构责令限期拆除，并按照下列规定予以罚款：
(一)在公路建筑控制区内修建建筑物、地面构筑物的，可以处1万元以上5万元以下罚款；
(二)擅自在公路建筑控制区内埋设管线、电缆等设施的，可以处5000元以上5万元以下罚款。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（一）在公路建筑控制区内构筑永久性工程设施的，处5万元罚款；
</t>
  </si>
  <si>
    <t>对违反公路安全保护条例行为的处罚
1.对在公路建筑控制区内扩建建筑物、地面构筑物或在公路建筑控制区外修建建筑物、地面构筑物以及其他设施遮挡公路标志或者妨碍安全视距行为的处罚</t>
  </si>
  <si>
    <r>
      <rPr>
        <sz val="10"/>
        <rFont val="宋体"/>
        <charset val="134"/>
      </rPr>
      <t>【行政法规】《公路安全保护条例》（国务院第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
第五十六条</t>
    </r>
    <r>
      <rPr>
        <sz val="10"/>
        <rFont val="Arial"/>
        <charset val="0"/>
      </rPr>
      <t xml:space="preserve"> </t>
    </r>
    <r>
      <rPr>
        <sz val="10"/>
        <rFont val="宋体"/>
        <charset val="134"/>
      </rPr>
      <t>违反本条例的规定，有下列情形之一的，由公路管理机构责令限期拆除，可以处</t>
    </r>
    <r>
      <rPr>
        <sz val="10"/>
        <rFont val="Arial"/>
        <charset val="0"/>
      </rPr>
      <t>5</t>
    </r>
    <r>
      <rPr>
        <sz val="10"/>
        <rFont val="宋体"/>
        <charset val="134"/>
      </rPr>
      <t xml:space="preserve">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t>
    </r>
  </si>
  <si>
    <t xml:space="preserve">【地方性法规】《辽宁省公路条例》（2021年5月27日第四次修正）
第二十二条 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乡(镇)人民政府和村民委员会应当配合公路管理机构做好路政管理工作。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t>
  </si>
  <si>
    <t xml:space="preserve">对违反公路安全保护条例行为的处罚
2.对危及公路桥梁安全施工作业行为或利用公路桥梁（含桥下空间）、公路隧道、涵洞堆放物品，搭建设施以及铺设高压电线和输送易燃、易爆或者其他有毒有害气体、液体管道行为的处罚
</t>
  </si>
  <si>
    <r>
      <rPr>
        <sz val="10"/>
        <rFont val="宋体"/>
        <charset val="134"/>
      </rPr>
      <t>【行政法规】《公路安全保护条例》（国务院第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t>
    </r>
    <r>
      <rPr>
        <sz val="10"/>
        <rFont val="Arial"/>
        <charset val="0"/>
      </rPr>
      <t>2</t>
    </r>
    <r>
      <rPr>
        <sz val="10"/>
        <rFont val="宋体"/>
        <charset val="134"/>
      </rPr>
      <t>万元以上</t>
    </r>
    <r>
      <rPr>
        <sz val="10"/>
        <rFont val="Arial"/>
        <charset val="0"/>
      </rPr>
      <t>10</t>
    </r>
    <r>
      <rPr>
        <sz val="10"/>
        <rFont val="宋体"/>
        <charset val="134"/>
      </rPr>
      <t xml:space="preserve">万元以下的罚款。
</t>
    </r>
  </si>
  <si>
    <t>对违反公路安全保护条例行为的处罚
3.对利用公路附属设施架设管道、悬挂物品，可能危及公路安全行为以及涉路工程设施影响公路完好、安全和畅通行为的处罚</t>
  </si>
  <si>
    <r>
      <rPr>
        <sz val="10"/>
        <rFont val="宋体"/>
        <charset val="134"/>
      </rPr>
      <t>【行政法规】《公路安全保护条例》（国务院第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
第六十条</t>
    </r>
    <r>
      <rPr>
        <sz val="10"/>
        <rFont val="Arial"/>
        <charset val="0"/>
      </rPr>
      <t xml:space="preserve"> </t>
    </r>
    <r>
      <rPr>
        <sz val="10"/>
        <rFont val="宋体"/>
        <charset val="134"/>
      </rPr>
      <t>违反本条例的规定，有下列行为之一的，由公路管理机构责令改正，可以处</t>
    </r>
    <r>
      <rPr>
        <sz val="10"/>
        <rFont val="Arial"/>
        <charset val="0"/>
      </rPr>
      <t>3</t>
    </r>
    <r>
      <rPr>
        <sz val="10"/>
        <rFont val="宋体"/>
        <charset val="134"/>
      </rPr>
      <t xml:space="preserve">万元以下的罚款：
（一）损坏、擅自移动、涂改、遮挡公路附属设施或者利用公路附属设施架设管道、悬挂物品，可能危及公路安全的；
（二）涉路工程设施影响公路完好、安全和畅通的。
</t>
    </r>
  </si>
  <si>
    <t>对违反公路安全保护条例行为的处罚
4.对承运人租借、转让、伪造、变造《超限运输车辆通行证》行为的处罚</t>
  </si>
  <si>
    <r>
      <rPr>
        <sz val="10"/>
        <rFont val="宋体"/>
        <charset val="134"/>
      </rPr>
      <t>【行政法规】《公路安全保护条例》（国务院第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t>
    </r>
    <r>
      <rPr>
        <sz val="10"/>
        <rFont val="Arial"/>
        <charset val="0"/>
      </rPr>
      <t xml:space="preserve">
 </t>
    </r>
    <r>
      <rPr>
        <sz val="10"/>
        <rFont val="宋体"/>
        <charset val="134"/>
      </rPr>
      <t>第六十五条第三款</t>
    </r>
    <r>
      <rPr>
        <sz val="10"/>
        <rFont val="Arial"/>
        <charset val="0"/>
      </rPr>
      <t xml:space="preserve"> </t>
    </r>
    <r>
      <rPr>
        <sz val="10"/>
        <rFont val="宋体"/>
        <charset val="134"/>
      </rPr>
      <t>租借、转让超限运输车辆通行证的，由公路管理机构没收超限运输车辆通行证，处</t>
    </r>
    <r>
      <rPr>
        <sz val="10"/>
        <rFont val="Arial"/>
        <charset val="0"/>
      </rPr>
      <t>1000</t>
    </r>
    <r>
      <rPr>
        <sz val="10"/>
        <rFont val="宋体"/>
        <charset val="134"/>
      </rPr>
      <t>元以上</t>
    </r>
    <r>
      <rPr>
        <sz val="10"/>
        <rFont val="Arial"/>
        <charset val="0"/>
      </rPr>
      <t>5000</t>
    </r>
    <r>
      <rPr>
        <sz val="10"/>
        <rFont val="宋体"/>
        <charset val="134"/>
      </rPr>
      <t>元以下的罚款。使用伪造、变造的超限运输车辆通行证的，由公路管理机构没收伪造、变造的超限运输车辆通行证，处</t>
    </r>
    <r>
      <rPr>
        <sz val="10"/>
        <rFont val="Arial"/>
        <charset val="0"/>
      </rPr>
      <t>3</t>
    </r>
    <r>
      <rPr>
        <sz val="10"/>
        <rFont val="宋体"/>
        <charset val="134"/>
      </rPr>
      <t>万元以下的罚款。</t>
    </r>
  </si>
  <si>
    <t xml:space="preserve">【地方性法规】《辽宁省公路条例》（2021年5月27日第四次修正）
第二十二条 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乡(镇)人民政府和村民委员会应当配合公路管理机构做好路政管理工作。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</si>
  <si>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对违反公路安全保护条例行为的处罚
5.对未经批准更新采伐护路林行为的处罚</t>
  </si>
  <si>
    <r>
      <rPr>
        <sz val="10"/>
        <rFont val="宋体"/>
        <charset val="134"/>
      </rPr>
      <t>【行政法规】《公路安全保护条例》（国务院第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t>
    </r>
    <r>
      <rPr>
        <sz val="10"/>
        <rFont val="Arial"/>
        <charset val="0"/>
      </rPr>
      <t xml:space="preserve">
</t>
    </r>
    <r>
      <rPr>
        <sz val="10"/>
        <rFont val="宋体"/>
        <charset val="134"/>
      </rPr>
      <t>第六十一条</t>
    </r>
    <r>
      <rPr>
        <sz val="10"/>
        <rFont val="Arial"/>
        <charset val="0"/>
      </rPr>
      <t xml:space="preserve"> </t>
    </r>
    <r>
      <rPr>
        <sz val="10"/>
        <rFont val="宋体"/>
        <charset val="134"/>
      </rPr>
      <t>违反本条例的规定，未经批准更新采伐护路林的，由公路管理机构责令补种，没收违法所得，并处采伐林木价值</t>
    </r>
    <r>
      <rPr>
        <sz val="10"/>
        <rFont val="Arial"/>
        <charset val="0"/>
      </rPr>
      <t>3</t>
    </r>
    <r>
      <rPr>
        <sz val="10"/>
        <rFont val="宋体"/>
        <charset val="134"/>
      </rPr>
      <t>倍以上</t>
    </r>
    <r>
      <rPr>
        <sz val="10"/>
        <rFont val="Arial"/>
        <charset val="0"/>
      </rPr>
      <t>5</t>
    </r>
    <r>
      <rPr>
        <sz val="10"/>
        <rFont val="宋体"/>
        <charset val="134"/>
      </rPr>
      <t>倍以下的罚款。</t>
    </r>
  </si>
  <si>
    <t>【地方性法规】《辽宁省公路条例》（2021年5月27日第四次修正）
第二十二条 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乡(镇)人民政府和村民委员会应当配合公路管理机构做好路政管理工作。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</si>
  <si>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对违反公路安全保护条例行为的处罚
6.对未经许可进行占用、挖掘公路、公路用地或者使公路改线的，利用公路桥梁、公路隧道、涵洞铺设电缆等设施的，利用跨越公路的设施悬挂非公路标志的以及在公路上改造平面交叉道口的涉路施工活动的处罚</t>
  </si>
  <si>
    <r>
      <rPr>
        <sz val="10"/>
        <rFont val="宋体"/>
        <charset val="134"/>
      </rPr>
      <t>【行政法规】《公路安全保护条例》</t>
    </r>
    <r>
      <rPr>
        <sz val="10"/>
        <rFont val="Arial"/>
        <charset val="0"/>
      </rPr>
      <t>(</t>
    </r>
    <r>
      <rPr>
        <sz val="10"/>
        <rFont val="宋体"/>
        <charset val="134"/>
      </rPr>
      <t>国务院令第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t>
    </r>
    <r>
      <rPr>
        <sz val="10"/>
        <rFont val="Arial"/>
        <charset val="0"/>
      </rPr>
      <t xml:space="preserve">)
</t>
    </r>
    <r>
      <rPr>
        <sz val="10"/>
        <rFont val="宋体"/>
        <charset val="134"/>
      </rPr>
      <t>第二十七条第（一）项</t>
    </r>
    <r>
      <rPr>
        <sz val="10"/>
        <rFont val="Arial"/>
        <charset val="0"/>
      </rPr>
      <t xml:space="preserve">  </t>
    </r>
    <r>
      <rPr>
        <sz val="10"/>
        <rFont val="宋体"/>
        <charset val="134"/>
      </rPr>
      <t xml:space="preserve">进行下列涉路施工活动，建设单位应当向公路管理机构提出申请：
（一）因修建铁路、机场、供电、水利、通信等建设工程需要占用、挖掘公路、公路用地或者使公路改线；
（四）利用公路桥梁、公路隧道、涵洞铺设电缆等设施；
（五）利用跨越公路的设施悬挂非公路标志；
</t>
    </r>
    <r>
      <rPr>
        <sz val="10"/>
        <rFont val="Arial"/>
        <charset val="0"/>
      </rPr>
      <t xml:space="preserve"> (</t>
    </r>
    <r>
      <rPr>
        <sz val="10"/>
        <rFont val="宋体"/>
        <charset val="134"/>
      </rPr>
      <t>六</t>
    </r>
    <r>
      <rPr>
        <sz val="10"/>
        <rFont val="Arial"/>
        <charset val="0"/>
      </rPr>
      <t xml:space="preserve">) </t>
    </r>
    <r>
      <rPr>
        <sz val="10"/>
        <rFont val="宋体"/>
        <charset val="134"/>
      </rPr>
      <t>在公路上增设或者改造平面交叉道口；
第六十二条</t>
    </r>
    <r>
      <rPr>
        <sz val="10"/>
        <rFont val="Arial"/>
        <charset val="0"/>
      </rPr>
      <t xml:space="preserve">  </t>
    </r>
    <r>
      <rPr>
        <sz val="10"/>
        <rFont val="宋体"/>
        <charset val="134"/>
      </rPr>
      <t>违反本条例的规定，未经许可进行本条例第二十七条第一项至第五项规定的涉路施工活动的，由公路管理机构责令改正，可以处</t>
    </r>
    <r>
      <rPr>
        <sz val="10"/>
        <rFont val="Arial"/>
        <charset val="0"/>
      </rPr>
      <t>3</t>
    </r>
    <r>
      <rPr>
        <sz val="10"/>
        <rFont val="宋体"/>
        <charset val="134"/>
      </rPr>
      <t>万元以下的罚款；未经许可进行本条例第二十七条第六项规定的涉路施工活动的，由公路管理机构责令改正，处</t>
    </r>
    <r>
      <rPr>
        <sz val="10"/>
        <rFont val="Arial"/>
        <charset val="0"/>
      </rPr>
      <t>5</t>
    </r>
    <r>
      <rPr>
        <sz val="10"/>
        <rFont val="宋体"/>
        <charset val="134"/>
      </rPr>
      <t xml:space="preserve">万元以下的罚款。
</t>
    </r>
  </si>
  <si>
    <r>
      <rPr>
        <sz val="10"/>
        <rFont val="宋体"/>
        <charset val="134"/>
      </rPr>
      <t>【地方性法规】《辽宁省公路条例》（</t>
    </r>
    <r>
      <rPr>
        <sz val="10"/>
        <rFont val="Arial"/>
        <charset val="0"/>
      </rPr>
      <t>2021</t>
    </r>
    <r>
      <rPr>
        <sz val="10"/>
        <rFont val="宋体"/>
        <charset val="134"/>
      </rPr>
      <t>年</t>
    </r>
    <r>
      <rPr>
        <sz val="10"/>
        <rFont val="Arial"/>
        <charset val="0"/>
      </rPr>
      <t>5</t>
    </r>
    <r>
      <rPr>
        <sz val="10"/>
        <rFont val="宋体"/>
        <charset val="134"/>
      </rPr>
      <t>月</t>
    </r>
    <r>
      <rPr>
        <sz val="10"/>
        <rFont val="Arial"/>
        <charset val="0"/>
      </rPr>
      <t>27</t>
    </r>
    <r>
      <rPr>
        <sz val="10"/>
        <rFont val="宋体"/>
        <charset val="134"/>
      </rPr>
      <t>日第四次修正）
第二十二条</t>
    </r>
    <r>
      <rPr>
        <sz val="10"/>
        <rFont val="Arial"/>
        <charset val="0"/>
      </rPr>
      <t xml:space="preserve"> </t>
    </r>
    <r>
      <rPr>
        <sz val="10"/>
        <rFont val="宋体"/>
        <charset val="134"/>
      </rPr>
      <t>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t>
    </r>
    <r>
      <rPr>
        <sz val="10"/>
        <rFont val="Arial"/>
        <charset val="0"/>
      </rPr>
      <t>(</t>
    </r>
    <r>
      <rPr>
        <sz val="10"/>
        <rFont val="宋体"/>
        <charset val="134"/>
      </rPr>
      <t>镇</t>
    </r>
    <r>
      <rPr>
        <sz val="10"/>
        <rFont val="Arial"/>
        <charset val="0"/>
      </rPr>
      <t>)</t>
    </r>
    <r>
      <rPr>
        <sz val="10"/>
        <rFont val="宋体"/>
        <charset val="134"/>
      </rPr>
      <t>人民政府和村民委员会应当配合公路管理机构做好路政管理工作。
第三十九条第一项</t>
    </r>
    <r>
      <rPr>
        <sz val="10"/>
        <rFont val="Arial"/>
        <charset val="0"/>
      </rPr>
      <t xml:space="preserve">  </t>
    </r>
    <r>
      <rPr>
        <sz val="10"/>
        <rFont val="宋体"/>
        <charset val="134"/>
      </rPr>
      <t>违反本条例第二十三条规定，有下列行为之一的，由公路管理机构责令停止违法行为，并按照下列规定予以罚款</t>
    </r>
    <r>
      <rPr>
        <sz val="10"/>
        <rFont val="Arial"/>
        <charset val="0"/>
      </rPr>
      <t xml:space="preserve">:
</t>
    </r>
    <r>
      <rPr>
        <sz val="10"/>
        <rFont val="宋体"/>
        <charset val="134"/>
      </rPr>
      <t>（一）擅自占用、挖掘公路的，可以处</t>
    </r>
    <r>
      <rPr>
        <sz val="10"/>
        <rFont val="Arial"/>
        <charset val="0"/>
      </rPr>
      <t>3000</t>
    </r>
    <r>
      <rPr>
        <sz val="10"/>
        <rFont val="宋体"/>
        <charset val="134"/>
      </rPr>
      <t>元以上</t>
    </r>
    <r>
      <rPr>
        <sz val="10"/>
        <rFont val="Arial"/>
        <charset val="0"/>
      </rPr>
      <t>3</t>
    </r>
    <r>
      <rPr>
        <sz val="10"/>
        <rFont val="宋体"/>
        <charset val="134"/>
      </rPr>
      <t>万元以下罚款；
【地方性法规】《辽宁省高速公路管理条例》</t>
    </r>
    <r>
      <rPr>
        <sz val="10"/>
        <rFont val="Arial"/>
        <charset val="0"/>
      </rPr>
      <t xml:space="preserve"> </t>
    </r>
    <r>
      <rPr>
        <sz val="10"/>
        <rFont val="宋体"/>
        <charset val="134"/>
      </rPr>
      <t>（</t>
    </r>
    <r>
      <rPr>
        <sz val="10"/>
        <rFont val="Arial"/>
        <charset val="0"/>
      </rPr>
      <t>2015</t>
    </r>
    <r>
      <rPr>
        <sz val="10"/>
        <rFont val="宋体"/>
        <charset val="134"/>
      </rPr>
      <t>年</t>
    </r>
    <r>
      <rPr>
        <sz val="10"/>
        <rFont val="Arial"/>
        <charset val="0"/>
      </rPr>
      <t>7</t>
    </r>
    <r>
      <rPr>
        <sz val="10"/>
        <rFont val="宋体"/>
        <charset val="134"/>
      </rPr>
      <t>月</t>
    </r>
    <r>
      <rPr>
        <sz val="10"/>
        <rFont val="Arial"/>
        <charset val="0"/>
      </rPr>
      <t>30</t>
    </r>
    <r>
      <rPr>
        <sz val="10"/>
        <rFont val="宋体"/>
        <charset val="134"/>
      </rPr>
      <t>日第三次修正）
第四条</t>
    </r>
    <r>
      <rPr>
        <sz val="10"/>
        <rFont val="Arial"/>
        <charset val="0"/>
      </rPr>
      <t xml:space="preserve"> </t>
    </r>
    <r>
      <rPr>
        <sz val="10"/>
        <rFont val="宋体"/>
        <charset val="134"/>
      </rPr>
      <t xml:space="preserve">省人民政府交通行政管理部门是全省高速公路管理的主管部门，其所属的省高速公路管理部门具体负责全省高速公路的养护、路政、收费、通讯监控和综合服务的监督管理工作。
</t>
    </r>
  </si>
  <si>
    <t>对违反公路安全保护条例行为的处罚
7.对采取故意堵塞固定超限检测站点通行车道、强行通过固定超限检测站点等方式扰乱超限检测秩序的和对采取短途驳载等方式逃避超限检测的处罚</t>
  </si>
  <si>
    <r>
      <rPr>
        <sz val="10"/>
        <rFont val="宋体"/>
        <charset val="134"/>
      </rPr>
      <t>【行政法规】《公路安全保护条例》</t>
    </r>
    <r>
      <rPr>
        <sz val="10"/>
        <rFont val="Arial"/>
        <charset val="0"/>
      </rPr>
      <t>(</t>
    </r>
    <r>
      <rPr>
        <sz val="10"/>
        <rFont val="宋体"/>
        <charset val="134"/>
      </rPr>
      <t>国务院令第</t>
    </r>
    <r>
      <rPr>
        <sz val="10"/>
        <rFont val="Arial"/>
        <charset val="0"/>
      </rPr>
      <t>593</t>
    </r>
    <r>
      <rPr>
        <sz val="10"/>
        <rFont val="宋体"/>
        <charset val="134"/>
      </rPr>
      <t>号</t>
    </r>
    <r>
      <rPr>
        <sz val="10"/>
        <rFont val="Arial"/>
        <charset val="0"/>
      </rPr>
      <t xml:space="preserve">)
    </t>
    </r>
    <r>
      <rPr>
        <sz val="10"/>
        <rFont val="宋体"/>
        <charset val="134"/>
      </rPr>
      <t>第四十条第二款</t>
    </r>
    <r>
      <rPr>
        <sz val="10"/>
        <rFont val="Arial"/>
        <charset val="0"/>
      </rPr>
      <t xml:space="preserve">  </t>
    </r>
    <r>
      <rPr>
        <sz val="10"/>
        <rFont val="宋体"/>
        <charset val="134"/>
      </rPr>
      <t>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t>
    </r>
    <r>
      <rPr>
        <sz val="10"/>
        <rFont val="Arial"/>
        <charset val="0"/>
      </rPr>
      <t xml:space="preserve">  </t>
    </r>
    <r>
      <rPr>
        <sz val="10"/>
        <rFont val="宋体"/>
        <charset val="134"/>
      </rPr>
      <t>第六十七条</t>
    </r>
    <r>
      <rPr>
        <sz val="10"/>
        <rFont val="Arial"/>
        <charset val="0"/>
      </rPr>
      <t xml:space="preserve">  </t>
    </r>
    <r>
      <rPr>
        <sz val="10"/>
        <rFont val="宋体"/>
        <charset val="134"/>
      </rPr>
      <t>违反本条例的规定，有下列行为之一的，由公路管理机构强制拖离或者扣留车辆，处</t>
    </r>
    <r>
      <rPr>
        <sz val="10"/>
        <rFont val="Arial"/>
        <charset val="0"/>
      </rPr>
      <t>3</t>
    </r>
    <r>
      <rPr>
        <sz val="10"/>
        <rFont val="宋体"/>
        <charset val="134"/>
      </rPr>
      <t xml:space="preserve">万元以下的罚款：
</t>
    </r>
    <r>
      <rPr>
        <sz val="10"/>
        <rFont val="Arial"/>
        <charset val="0"/>
      </rPr>
      <t xml:space="preserve">    </t>
    </r>
    <r>
      <rPr>
        <sz val="10"/>
        <rFont val="宋体"/>
        <charset val="134"/>
      </rPr>
      <t xml:space="preserve">（一）采取故意堵塞固定超限检测站点通行车道、强行通过固定超限检测站点等方式扰乱超限检测秩序的；
</t>
    </r>
    <r>
      <rPr>
        <sz val="10"/>
        <rFont val="Arial"/>
        <charset val="0"/>
      </rPr>
      <t xml:space="preserve">    </t>
    </r>
    <r>
      <rPr>
        <sz val="10"/>
        <rFont val="宋体"/>
        <charset val="134"/>
      </rPr>
      <t xml:space="preserve">（二）采取短途驳载等方式逃避超限检测的。
</t>
    </r>
  </si>
  <si>
    <r>
      <rPr>
        <sz val="10"/>
        <rFont val="宋体"/>
        <charset val="134"/>
      </rPr>
      <t>【地方性法规】《辽宁省公路条例》（</t>
    </r>
    <r>
      <rPr>
        <sz val="10"/>
        <rFont val="Arial"/>
        <charset val="0"/>
      </rPr>
      <t>2021</t>
    </r>
    <r>
      <rPr>
        <sz val="10"/>
        <rFont val="宋体"/>
        <charset val="134"/>
      </rPr>
      <t>年</t>
    </r>
    <r>
      <rPr>
        <sz val="10"/>
        <rFont val="Arial"/>
        <charset val="0"/>
      </rPr>
      <t>5</t>
    </r>
    <r>
      <rPr>
        <sz val="10"/>
        <rFont val="宋体"/>
        <charset val="134"/>
      </rPr>
      <t>月</t>
    </r>
    <r>
      <rPr>
        <sz val="10"/>
        <rFont val="Arial"/>
        <charset val="0"/>
      </rPr>
      <t>27</t>
    </r>
    <r>
      <rPr>
        <sz val="10"/>
        <rFont val="宋体"/>
        <charset val="134"/>
      </rPr>
      <t>日第四次修正）
第二十二条</t>
    </r>
    <r>
      <rPr>
        <sz val="10"/>
        <rFont val="Arial"/>
        <charset val="0"/>
      </rPr>
      <t xml:space="preserve"> </t>
    </r>
    <r>
      <rPr>
        <sz val="10"/>
        <rFont val="宋体"/>
        <charset val="134"/>
      </rPr>
      <t>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t>
    </r>
    <r>
      <rPr>
        <sz val="10"/>
        <rFont val="Arial"/>
        <charset val="0"/>
      </rPr>
      <t>(</t>
    </r>
    <r>
      <rPr>
        <sz val="10"/>
        <rFont val="宋体"/>
        <charset val="134"/>
      </rPr>
      <t>镇</t>
    </r>
    <r>
      <rPr>
        <sz val="10"/>
        <rFont val="Arial"/>
        <charset val="0"/>
      </rPr>
      <t>)</t>
    </r>
    <r>
      <rPr>
        <sz val="10"/>
        <rFont val="宋体"/>
        <charset val="134"/>
      </rPr>
      <t>人民政府和村民委员会应当配合公路管理机构做好路政管理工作。
【地方性法规】《辽宁省高速公路管理条例》</t>
    </r>
    <r>
      <rPr>
        <sz val="10"/>
        <rFont val="Arial"/>
        <charset val="0"/>
      </rPr>
      <t xml:space="preserve"> </t>
    </r>
    <r>
      <rPr>
        <sz val="10"/>
        <rFont val="宋体"/>
        <charset val="134"/>
      </rPr>
      <t>（</t>
    </r>
    <r>
      <rPr>
        <sz val="10"/>
        <rFont val="Arial"/>
        <charset val="0"/>
      </rPr>
      <t>2015</t>
    </r>
    <r>
      <rPr>
        <sz val="10"/>
        <rFont val="宋体"/>
        <charset val="134"/>
      </rPr>
      <t>年</t>
    </r>
    <r>
      <rPr>
        <sz val="10"/>
        <rFont val="Arial"/>
        <charset val="0"/>
      </rPr>
      <t>7</t>
    </r>
    <r>
      <rPr>
        <sz val="10"/>
        <rFont val="宋体"/>
        <charset val="134"/>
      </rPr>
      <t>月</t>
    </r>
    <r>
      <rPr>
        <sz val="10"/>
        <rFont val="Arial"/>
        <charset val="0"/>
      </rPr>
      <t>30</t>
    </r>
    <r>
      <rPr>
        <sz val="10"/>
        <rFont val="宋体"/>
        <charset val="134"/>
      </rPr>
      <t xml:space="preserve">日第三次修正）
</t>
    </r>
    <r>
      <rPr>
        <sz val="10"/>
        <rFont val="Arial"/>
        <charset val="0"/>
      </rPr>
      <t xml:space="preserve">    </t>
    </r>
    <r>
      <rPr>
        <sz val="10"/>
        <rFont val="宋体"/>
        <charset val="134"/>
      </rPr>
      <t>第四条</t>
    </r>
    <r>
      <rPr>
        <sz val="10"/>
        <rFont val="Arial"/>
        <charset val="0"/>
      </rPr>
      <t xml:space="preserve"> </t>
    </r>
    <r>
      <rPr>
        <sz val="10"/>
        <rFont val="宋体"/>
        <charset val="134"/>
      </rPr>
      <t xml:space="preserve">省人民政府交通行政管理部门是全省高速公路管理的主管部门，其所属的省高速公路管理部门具体负责全省高速公路的养护、路政、收费、通讯监控和综合服务的监督管理工作。
</t>
    </r>
  </si>
  <si>
    <t>对违反公路安全保护条例行为的处罚
8.对未按照国务院交通运输主管部门规定的技术规范和操作规程进行公路养护作业的处罚</t>
  </si>
  <si>
    <r>
      <rPr>
        <sz val="10"/>
        <rFont val="宋体"/>
        <charset val="134"/>
      </rPr>
      <t>【行政法规】《公路安全保护条例》</t>
    </r>
    <r>
      <rPr>
        <sz val="10"/>
        <rFont val="Arial"/>
        <charset val="0"/>
      </rPr>
      <t>(</t>
    </r>
    <r>
      <rPr>
        <sz val="10"/>
        <rFont val="宋体"/>
        <charset val="134"/>
      </rPr>
      <t>国务院令第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t>
    </r>
    <r>
      <rPr>
        <sz val="10"/>
        <rFont val="Arial"/>
        <charset val="0"/>
      </rPr>
      <t xml:space="preserve">)
</t>
    </r>
    <r>
      <rPr>
        <sz val="10"/>
        <rFont val="宋体"/>
        <charset val="134"/>
      </rPr>
      <t>第四十五条</t>
    </r>
    <r>
      <rPr>
        <sz val="10"/>
        <rFont val="Arial"/>
        <charset val="0"/>
      </rPr>
      <t xml:space="preserve">  </t>
    </r>
    <r>
      <rPr>
        <sz val="10"/>
        <rFont val="宋体"/>
        <charset val="134"/>
      </rPr>
      <t>公路养护应当按照国务院交通运输主管部门规定的技术规范和操作规程实施作业。
第七十条</t>
    </r>
    <r>
      <rPr>
        <sz val="10"/>
        <rFont val="Arial"/>
        <charset val="0"/>
      </rPr>
      <t xml:space="preserve">  </t>
    </r>
    <r>
      <rPr>
        <sz val="10"/>
        <rFont val="宋体"/>
        <charset val="134"/>
      </rPr>
      <t>违反本条例的规定，公路养护作业单位未按照国务院交通运输主管部门规定的技术规范和操作规程进行公路养护作业的，由公路管理机构责令改正，处</t>
    </r>
    <r>
      <rPr>
        <sz val="10"/>
        <rFont val="Arial"/>
        <charset val="0"/>
      </rPr>
      <t>1</t>
    </r>
    <r>
      <rPr>
        <sz val="10"/>
        <rFont val="宋体"/>
        <charset val="134"/>
      </rPr>
      <t>万元以上</t>
    </r>
    <r>
      <rPr>
        <sz val="10"/>
        <rFont val="Arial"/>
        <charset val="0"/>
      </rPr>
      <t>5</t>
    </r>
    <r>
      <rPr>
        <sz val="10"/>
        <rFont val="宋体"/>
        <charset val="134"/>
      </rPr>
      <t xml:space="preserve">万元以下的罚款；拒不改正的，吊销其资质证书。
</t>
    </r>
  </si>
  <si>
    <r>
      <rPr>
        <sz val="10"/>
        <rFont val="宋体"/>
        <charset val="134"/>
      </rPr>
      <t>【地方性法规】《辽宁省公路条例》（</t>
    </r>
    <r>
      <rPr>
        <sz val="10"/>
        <rFont val="Arial"/>
        <charset val="0"/>
      </rPr>
      <t>2021</t>
    </r>
    <r>
      <rPr>
        <sz val="10"/>
        <rFont val="宋体"/>
        <charset val="134"/>
      </rPr>
      <t>年</t>
    </r>
    <r>
      <rPr>
        <sz val="10"/>
        <rFont val="Arial"/>
        <charset val="0"/>
      </rPr>
      <t>5</t>
    </r>
    <r>
      <rPr>
        <sz val="10"/>
        <rFont val="宋体"/>
        <charset val="134"/>
      </rPr>
      <t>月</t>
    </r>
    <r>
      <rPr>
        <sz val="10"/>
        <rFont val="Arial"/>
        <charset val="0"/>
      </rPr>
      <t>27</t>
    </r>
    <r>
      <rPr>
        <sz val="10"/>
        <rFont val="宋体"/>
        <charset val="134"/>
      </rPr>
      <t>日第四次修正）
第二十二条</t>
    </r>
    <r>
      <rPr>
        <sz val="10"/>
        <rFont val="Arial"/>
        <charset val="0"/>
      </rPr>
      <t xml:space="preserve"> </t>
    </r>
    <r>
      <rPr>
        <sz val="10"/>
        <rFont val="宋体"/>
        <charset val="134"/>
      </rPr>
      <t>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乡</t>
    </r>
    <r>
      <rPr>
        <sz val="10"/>
        <rFont val="Arial"/>
        <charset val="0"/>
      </rPr>
      <t>(</t>
    </r>
    <r>
      <rPr>
        <sz val="10"/>
        <rFont val="宋体"/>
        <charset val="134"/>
      </rPr>
      <t>镇</t>
    </r>
    <r>
      <rPr>
        <sz val="10"/>
        <rFont val="Arial"/>
        <charset val="0"/>
      </rPr>
      <t>)</t>
    </r>
    <r>
      <rPr>
        <sz val="10"/>
        <rFont val="宋体"/>
        <charset val="134"/>
      </rPr>
      <t>人民政府和村民委员会应当配合公路管理机构做好路政管理工作。
【地方性法规】《辽宁省高速公路管理条例》</t>
    </r>
    <r>
      <rPr>
        <sz val="10"/>
        <rFont val="Arial"/>
        <charset val="0"/>
      </rPr>
      <t xml:space="preserve"> </t>
    </r>
    <r>
      <rPr>
        <sz val="10"/>
        <rFont val="宋体"/>
        <charset val="134"/>
      </rPr>
      <t>（</t>
    </r>
    <r>
      <rPr>
        <sz val="10"/>
        <rFont val="Arial"/>
        <charset val="0"/>
      </rPr>
      <t>2015</t>
    </r>
    <r>
      <rPr>
        <sz val="10"/>
        <rFont val="宋体"/>
        <charset val="134"/>
      </rPr>
      <t>年</t>
    </r>
    <r>
      <rPr>
        <sz val="10"/>
        <rFont val="Arial"/>
        <charset val="0"/>
      </rPr>
      <t>7</t>
    </r>
    <r>
      <rPr>
        <sz val="10"/>
        <rFont val="宋体"/>
        <charset val="134"/>
      </rPr>
      <t>月</t>
    </r>
    <r>
      <rPr>
        <sz val="10"/>
        <rFont val="Arial"/>
        <charset val="0"/>
      </rPr>
      <t>30</t>
    </r>
    <r>
      <rPr>
        <sz val="10"/>
        <rFont val="宋体"/>
        <charset val="134"/>
      </rPr>
      <t>日第三次修正）
第四条</t>
    </r>
    <r>
      <rPr>
        <sz val="10"/>
        <rFont val="Arial"/>
        <charset val="0"/>
      </rPr>
      <t xml:space="preserve"> </t>
    </r>
    <r>
      <rPr>
        <sz val="10"/>
        <rFont val="宋体"/>
        <charset val="134"/>
      </rPr>
      <t xml:space="preserve">省人民政府交通行政管理部门是全省高速公路管理的主管部门，其所属的省高速公路管理部门具体负责全省高速公路的养护、路政、收费、通讯监控和综合服务的监督管理工作。
</t>
    </r>
  </si>
  <si>
    <t>对违反《建设工程质量管理条例》行为的处罚</t>
  </si>
  <si>
    <r>
      <rPr>
        <sz val="10"/>
        <rFont val="宋体"/>
        <charset val="134"/>
      </rPr>
      <t>【行政法规】《建设工程质量管理条例》（国务院第</t>
    </r>
    <r>
      <rPr>
        <sz val="10"/>
        <rFont val="Arial"/>
        <charset val="0"/>
      </rPr>
      <t>279</t>
    </r>
    <r>
      <rPr>
        <sz val="10"/>
        <rFont val="宋体"/>
        <charset val="134"/>
      </rPr>
      <t>号令，根据</t>
    </r>
    <r>
      <rPr>
        <sz val="10"/>
        <rFont val="Arial"/>
        <charset val="0"/>
      </rPr>
      <t>2019</t>
    </r>
    <r>
      <rPr>
        <sz val="10"/>
        <rFont val="宋体"/>
        <charset val="134"/>
      </rPr>
      <t>年</t>
    </r>
    <r>
      <rPr>
        <sz val="10"/>
        <rFont val="Arial"/>
        <charset val="0"/>
      </rPr>
      <t>4</t>
    </r>
    <r>
      <rPr>
        <sz val="10"/>
        <rFont val="宋体"/>
        <charset val="134"/>
      </rPr>
      <t>月</t>
    </r>
    <r>
      <rPr>
        <sz val="10"/>
        <rFont val="Arial"/>
        <charset val="0"/>
      </rPr>
      <t>23</t>
    </r>
    <r>
      <rPr>
        <sz val="10"/>
        <rFont val="宋体"/>
        <charset val="134"/>
      </rPr>
      <t>日《国务院关于修改部分行政法规的决定》第二次修订）第四十三条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五十四条　违反本条例规定，建设单位将建设工程发包给不具有相应资质等级的勘察、设计、施工单位或者委托给不具有相应资质等级的工程监理单位的，责令改正，处</t>
    </r>
    <r>
      <rPr>
        <sz val="10"/>
        <rFont val="Arial"/>
        <charset val="0"/>
      </rPr>
      <t>50</t>
    </r>
    <r>
      <rPr>
        <sz val="10"/>
        <rFont val="宋体"/>
        <charset val="134"/>
      </rPr>
      <t>万元以上</t>
    </r>
    <r>
      <rPr>
        <sz val="10"/>
        <rFont val="Arial"/>
        <charset val="0"/>
      </rPr>
      <t>100</t>
    </r>
    <r>
      <rPr>
        <sz val="10"/>
        <rFont val="宋体"/>
        <charset val="134"/>
      </rPr>
      <t>万元以下的罚款。第五十五条　违反本条例规定，建设单位将建设工程肢解发包的，责令改正，处工程合同价款百分之零点五以上百分之一以下的罚款；对全部或者部分使用国有资金的项目，并可以暂停项目执行或者暂停资金拨付。第五十六条　违反本条例规定，建设单位有下列行为之一的，责令改正，处</t>
    </r>
    <r>
      <rPr>
        <sz val="10"/>
        <rFont val="Arial"/>
        <charset val="0"/>
      </rPr>
      <t>20</t>
    </r>
    <r>
      <rPr>
        <sz val="10"/>
        <rFont val="宋体"/>
        <charset val="134"/>
      </rPr>
      <t>万元以上</t>
    </r>
    <r>
      <rPr>
        <sz val="10"/>
        <rFont val="Arial"/>
        <charset val="0"/>
      </rPr>
      <t>50</t>
    </r>
    <r>
      <rPr>
        <sz val="10"/>
        <rFont val="宋体"/>
        <charset val="134"/>
      </rPr>
      <t>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七条　违反本条例规定，建设单位未取得施工许可证或者开工报告未经批准，擅自施工的，责令停止施工，限期改正，处工程合同价款百分之一以上百分之二以下的罚款。第五十八条　违反本条例规定，建设单位有下列行为之一的，责令改正，处工程合同价款百分之二以上百分之四以下的罚款；造成损失的，依法承担赔偿责任；　　（一）未组织竣工验收，擅自交付使用的；（二）验收不合格，擅自交付使用的；（三）对不合格的建设工程按照合格工程验收的。</t>
    </r>
    <r>
      <rPr>
        <sz val="10"/>
        <rFont val="Arial"/>
        <charset val="0"/>
      </rPr>
      <t xml:space="preserve">
</t>
    </r>
    <r>
      <rPr>
        <sz val="10"/>
        <rFont val="宋体"/>
        <charset val="134"/>
      </rPr>
      <t>第五十九条　违反本条例规定，建设工程竣工验收后，建设单位未向建设行政主管部门或者其他有关部门移交建设项目档案的，责令改正，处１万元以上１０万元以下的罚款。第六十条　违反本条例规定，勘察、设计、施工、工程监理单位超越本单位资质等级承揽工程的，责令停止违法行为，对勘察、设计单位或者工程监理单位处合同约定的勘察费、设计费或者监理酬金</t>
    </r>
    <r>
      <rPr>
        <sz val="10"/>
        <rFont val="Arial"/>
        <charset val="0"/>
      </rPr>
      <t>1</t>
    </r>
    <r>
      <rPr>
        <sz val="10"/>
        <rFont val="宋体"/>
        <charset val="134"/>
      </rPr>
      <t>倍以上</t>
    </r>
    <r>
      <rPr>
        <sz val="10"/>
        <rFont val="Arial"/>
        <charset val="0"/>
      </rPr>
      <t>2</t>
    </r>
    <r>
      <rPr>
        <sz val="10"/>
        <rFont val="宋体"/>
        <charset val="134"/>
      </rPr>
      <t>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第六十三条　违反本条例规定，有下列行为之一的，责令改正，处</t>
    </r>
    <r>
      <rPr>
        <sz val="10"/>
        <rFont val="Arial"/>
        <charset val="0"/>
      </rPr>
      <t>10</t>
    </r>
    <r>
      <rPr>
        <sz val="10"/>
        <rFont val="宋体"/>
        <charset val="134"/>
      </rPr>
      <t>万元以上</t>
    </r>
    <r>
      <rPr>
        <sz val="10"/>
        <rFont val="Arial"/>
        <charset val="0"/>
      </rPr>
      <t>30</t>
    </r>
    <r>
      <rPr>
        <sz val="10"/>
        <rFont val="宋体"/>
        <charset val="134"/>
      </rPr>
      <t>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t>
    </r>
    <r>
      <rPr>
        <sz val="10"/>
        <rFont val="Arial"/>
        <charset val="0"/>
      </rPr>
      <t>10</t>
    </r>
    <r>
      <rPr>
        <sz val="10"/>
        <rFont val="宋体"/>
        <charset val="134"/>
      </rPr>
      <t>万元以上</t>
    </r>
    <r>
      <rPr>
        <sz val="10"/>
        <rFont val="Arial"/>
        <charset val="0"/>
      </rPr>
      <t>20</t>
    </r>
    <r>
      <rPr>
        <sz val="10"/>
        <rFont val="宋体"/>
        <charset val="134"/>
      </rPr>
      <t>万元以下的罚款；情节严重的，责令停业整顿，降低资质等级或者吊销资质证书；造成损失的，依法承担赔偿责任。第六十六条　违反本条例规定，施工单位不履行保修义务或者拖延履行保修义务的，责令改正，处１０万元以上２０万元以下的罚款，并对在保修期内因质量缺陷造成的损失承担赔偿责任。第六十七条　工程监理单位有下列行为之一的，责令改正，处５０万元以上１００万元以下的罚款，降低资质等级或者吊销资质证书；有违法所得的，予以没收；造成损失的，承担连带赔偿责任：第六十八条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第六十九条　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　有前款所列行为，造成损失的，依法承担赔偿责任。</t>
    </r>
    <r>
      <rPr>
        <sz val="10"/>
        <rFont val="Arial"/>
        <charset val="0"/>
      </rPr>
      <t xml:space="preserve">
</t>
    </r>
    <r>
      <rPr>
        <sz val="10"/>
        <rFont val="宋体"/>
        <charset val="134"/>
      </rPr>
      <t>　　第七十条　发生重大工程质量事故隐瞒不报、谎报或者拖延报告期限的，对直接负责的主管人员和其他责任人员依法给予行政处分。　　第七十一条　违反本条例规定，供水、供电、供气、公安消防等部门或者单位明示或者暗示建设单位或者施工单位购买其指定的生产供应单位的建筑材料、建筑构配件和设备的，责令改正。　　第七十二条　违反本条例规定，注册建筑师、注册结构工程师、监理工程师等注册执业人员因过错造成质量事故的，责令停止执业１年；造成重大质量事故的，吊销执业资格证书，５年以内不予注册；情节特别恶劣的，终身不予注册。　　第七十三条　依照本条例规定，给予单位罚款处罚的，对单位直接负责的主管人员和其他直接责任人员处单位罚款数额百分之五以上百分之十以下的罚款。</t>
    </r>
    <r>
      <rPr>
        <sz val="10"/>
        <rFont val="Arial"/>
        <charset val="0"/>
      </rPr>
      <t xml:space="preserve">
</t>
    </r>
  </si>
  <si>
    <t>对交通工程从业单位和人员其他质量违法行为的处罚</t>
  </si>
  <si>
    <r>
      <rPr>
        <sz val="10"/>
        <rFont val="宋体"/>
        <charset val="134"/>
      </rPr>
      <t>【地方法规】《辽宁省建设工程质量条例》（根据</t>
    </r>
    <r>
      <rPr>
        <sz val="10"/>
        <rFont val="Arial"/>
        <charset val="0"/>
      </rPr>
      <t>2022</t>
    </r>
    <r>
      <rPr>
        <sz val="10"/>
        <rFont val="宋体"/>
        <charset val="134"/>
      </rPr>
      <t>年</t>
    </r>
    <r>
      <rPr>
        <sz val="10"/>
        <rFont val="Arial"/>
        <charset val="0"/>
      </rPr>
      <t>4</t>
    </r>
    <r>
      <rPr>
        <sz val="10"/>
        <rFont val="宋体"/>
        <charset val="134"/>
      </rPr>
      <t>月</t>
    </r>
    <r>
      <rPr>
        <sz val="10"/>
        <rFont val="Arial"/>
        <charset val="0"/>
      </rPr>
      <t>21</t>
    </r>
    <r>
      <rPr>
        <sz val="10"/>
        <rFont val="宋体"/>
        <charset val="134"/>
      </rPr>
      <t>日辽宁省第十三届人民代表大会常务委员会第三十二次会议《关于修改〈辽宁省食品安全条例〉等</t>
    </r>
    <r>
      <rPr>
        <sz val="10"/>
        <rFont val="Arial"/>
        <charset val="0"/>
      </rPr>
      <t>10</t>
    </r>
    <r>
      <rPr>
        <sz val="10"/>
        <rFont val="宋体"/>
        <charset val="134"/>
      </rPr>
      <t>件地方性法规的决定》第四次修正）</t>
    </r>
    <r>
      <rPr>
        <sz val="10"/>
        <rFont val="Arial"/>
        <charset val="0"/>
      </rPr>
      <t xml:space="preserve">
</t>
    </r>
    <r>
      <rPr>
        <sz val="10"/>
        <rFont val="宋体"/>
        <charset val="134"/>
      </rPr>
      <t>第四条</t>
    </r>
    <r>
      <rPr>
        <sz val="10"/>
        <rFont val="Arial"/>
        <charset val="0"/>
      </rPr>
      <t xml:space="preserve"> </t>
    </r>
    <r>
      <rPr>
        <sz val="10"/>
        <rFont val="宋体"/>
        <charset val="134"/>
      </rPr>
      <t>省、市、县</t>
    </r>
    <r>
      <rPr>
        <sz val="10"/>
        <rFont val="Arial"/>
        <charset val="0"/>
      </rPr>
      <t>(</t>
    </r>
    <r>
      <rPr>
        <sz val="10"/>
        <rFont val="宋体"/>
        <charset val="134"/>
      </rPr>
      <t>含县级市、区下同</t>
    </r>
    <r>
      <rPr>
        <sz val="10"/>
        <rFont val="Arial"/>
        <charset val="0"/>
      </rPr>
      <t>)</t>
    </r>
    <r>
      <rPr>
        <sz val="10"/>
        <rFont val="宋体"/>
        <charset val="134"/>
      </rPr>
      <t>建设行政管理部门是同级人民政府建设工程质量的主管部门，对本行政区域内的建设工程质量实施统一监督管理。省、市、县建设工程质量监督机构按照各自职责具体行使监督管理职能。行业主管部门负责本行业建设项目中特殊专业的工程质量监督管理工作。其所属的特殊专业工程质量监督机构负责具体监督管理工作。</t>
    </r>
    <r>
      <rPr>
        <sz val="10"/>
        <rFont val="Arial"/>
        <charset val="0"/>
      </rPr>
      <t xml:space="preserve">
</t>
    </r>
    <r>
      <rPr>
        <sz val="10"/>
        <rFont val="宋体"/>
        <charset val="134"/>
      </rPr>
      <t>第三十四条</t>
    </r>
    <r>
      <rPr>
        <sz val="10"/>
        <rFont val="Arial"/>
        <charset val="0"/>
      </rPr>
      <t xml:space="preserve"> </t>
    </r>
    <r>
      <rPr>
        <sz val="10"/>
        <rFont val="宋体"/>
        <charset val="134"/>
      </rPr>
      <t>建设工程质量监督机构应当按照有关法律、法规和有关质量标准对建设工程质量进行监督。</t>
    </r>
    <r>
      <rPr>
        <sz val="10"/>
        <rFont val="Arial"/>
        <charset val="0"/>
      </rPr>
      <t xml:space="preserve">
</t>
    </r>
    <r>
      <rPr>
        <sz val="10"/>
        <rFont val="宋体"/>
        <charset val="134"/>
      </rPr>
      <t>第四十一条</t>
    </r>
    <r>
      <rPr>
        <sz val="10"/>
        <rFont val="Arial"/>
        <charset val="0"/>
      </rPr>
      <t xml:space="preserve"> </t>
    </r>
    <r>
      <rPr>
        <sz val="10"/>
        <rFont val="宋体"/>
        <charset val="134"/>
      </rPr>
      <t>施工单位违反本条例规定的，</t>
    </r>
    <r>
      <rPr>
        <sz val="10"/>
        <rFont val="Arial"/>
        <charset val="0"/>
      </rPr>
      <t xml:space="preserve"> </t>
    </r>
    <r>
      <rPr>
        <sz val="10"/>
        <rFont val="宋体"/>
        <charset val="134"/>
      </rPr>
      <t>由建设工程质量监督机构按照下列规定处罚：（三）工程竣工未达到国家规定的竣工条件和质量标准的，责令限期返工，并处以</t>
    </r>
    <r>
      <rPr>
        <sz val="10"/>
        <rFont val="Arial"/>
        <charset val="0"/>
      </rPr>
      <t>2</t>
    </r>
    <r>
      <rPr>
        <sz val="10"/>
        <rFont val="宋体"/>
        <charset val="134"/>
      </rPr>
      <t>万元至</t>
    </r>
    <r>
      <rPr>
        <sz val="10"/>
        <rFont val="Arial"/>
        <charset val="0"/>
      </rPr>
      <t>10</t>
    </r>
    <r>
      <rPr>
        <sz val="10"/>
        <rFont val="宋体"/>
        <charset val="134"/>
      </rPr>
      <t>万元罚款；情节严重的，建议建设行政管理部门降低资质等级或者吊销资质证书；</t>
    </r>
    <r>
      <rPr>
        <sz val="10"/>
        <rFont val="Arial"/>
        <charset val="0"/>
      </rPr>
      <t xml:space="preserve">
</t>
    </r>
    <r>
      <rPr>
        <sz val="10"/>
        <rFont val="宋体"/>
        <charset val="134"/>
      </rPr>
      <t>　第四十二条</t>
    </r>
    <r>
      <rPr>
        <sz val="10"/>
        <rFont val="Arial"/>
        <charset val="0"/>
      </rPr>
      <t xml:space="preserve"> </t>
    </r>
    <r>
      <rPr>
        <sz val="10"/>
        <rFont val="宋体"/>
        <charset val="134"/>
      </rPr>
      <t>建设监理单位违反本条例规定，监理失误出现质量问题的，由建设工程质量监督机构予以通报批评，并处以</t>
    </r>
    <r>
      <rPr>
        <sz val="10"/>
        <rFont val="Arial"/>
        <charset val="0"/>
      </rPr>
      <t>1</t>
    </r>
    <r>
      <rPr>
        <sz val="10"/>
        <rFont val="宋体"/>
        <charset val="134"/>
      </rPr>
      <t>万元至</t>
    </r>
    <r>
      <rPr>
        <sz val="10"/>
        <rFont val="Arial"/>
        <charset val="0"/>
      </rPr>
      <t>5</t>
    </r>
    <r>
      <rPr>
        <sz val="10"/>
        <rFont val="宋体"/>
        <charset val="134"/>
      </rPr>
      <t>万元罚款；情节严重的，建议建设行政管理部门降低资质等级或者吊销资质证书。</t>
    </r>
    <r>
      <rPr>
        <sz val="10"/>
        <rFont val="Arial"/>
        <charset val="0"/>
      </rPr>
      <t xml:space="preserve">
</t>
    </r>
    <r>
      <rPr>
        <sz val="10"/>
        <rFont val="宋体"/>
        <charset val="134"/>
      </rPr>
      <t>第四十三条</t>
    </r>
    <r>
      <rPr>
        <sz val="10"/>
        <rFont val="Arial"/>
        <charset val="0"/>
      </rPr>
      <t xml:space="preserve"> </t>
    </r>
    <r>
      <rPr>
        <sz val="10"/>
        <rFont val="宋体"/>
        <charset val="134"/>
      </rPr>
      <t>建设工程质量检测单位违反本条例规定出具虚假数据的，由建设工程质量监督机构处以检测费</t>
    </r>
    <r>
      <rPr>
        <sz val="10"/>
        <rFont val="Arial"/>
        <charset val="0"/>
      </rPr>
      <t>5</t>
    </r>
    <r>
      <rPr>
        <sz val="10"/>
        <rFont val="宋体"/>
        <charset val="134"/>
      </rPr>
      <t>至</t>
    </r>
    <r>
      <rPr>
        <sz val="10"/>
        <rFont val="Arial"/>
        <charset val="0"/>
      </rPr>
      <t>10</t>
    </r>
    <r>
      <rPr>
        <sz val="10"/>
        <rFont val="宋体"/>
        <charset val="134"/>
      </rPr>
      <t>倍的罚款；情节严重的，建议建设行政管理部门降低资质等级或者吊销资质证书。</t>
    </r>
  </si>
  <si>
    <r>
      <rPr>
        <sz val="10"/>
        <rFont val="宋体"/>
        <charset val="134"/>
      </rPr>
      <t>【地方规章】《辽宁省交通建设工程质量安全监督管理办法》（省政府令</t>
    </r>
    <r>
      <rPr>
        <sz val="10"/>
        <rFont val="Arial"/>
        <charset val="0"/>
      </rPr>
      <t>2016</t>
    </r>
    <r>
      <rPr>
        <sz val="10"/>
        <rFont val="宋体"/>
        <charset val="134"/>
      </rPr>
      <t>年第</t>
    </r>
    <r>
      <rPr>
        <sz val="10"/>
        <rFont val="Arial"/>
        <charset val="0"/>
      </rPr>
      <t>303</t>
    </r>
    <r>
      <rPr>
        <sz val="10"/>
        <rFont val="宋体"/>
        <charset val="134"/>
      </rPr>
      <t>号，</t>
    </r>
    <r>
      <rPr>
        <sz val="10"/>
        <rFont val="Arial"/>
        <charset val="0"/>
      </rPr>
      <t>2016</t>
    </r>
    <r>
      <rPr>
        <sz val="10"/>
        <rFont val="宋体"/>
        <charset val="134"/>
      </rPr>
      <t>年</t>
    </r>
    <r>
      <rPr>
        <sz val="10"/>
        <rFont val="Arial"/>
        <charset val="0"/>
      </rPr>
      <t>11</t>
    </r>
    <r>
      <rPr>
        <sz val="10"/>
        <rFont val="宋体"/>
        <charset val="134"/>
      </rPr>
      <t>月</t>
    </r>
    <r>
      <rPr>
        <sz val="10"/>
        <rFont val="Arial"/>
        <charset val="0"/>
      </rPr>
      <t>23</t>
    </r>
    <r>
      <rPr>
        <sz val="10"/>
        <rFont val="宋体"/>
        <charset val="134"/>
      </rPr>
      <t>日公布）</t>
    </r>
    <r>
      <rPr>
        <sz val="10"/>
        <rFont val="Arial"/>
        <charset val="0"/>
      </rPr>
      <t xml:space="preserve">
</t>
    </r>
    <r>
      <rPr>
        <sz val="10"/>
        <rFont val="宋体"/>
        <charset val="134"/>
      </rPr>
      <t>第四条</t>
    </r>
    <r>
      <rPr>
        <sz val="10"/>
        <rFont val="Arial"/>
        <charset val="0"/>
      </rPr>
      <t xml:space="preserve">  </t>
    </r>
    <r>
      <rPr>
        <sz val="10"/>
        <rFont val="宋体"/>
        <charset val="134"/>
      </rPr>
      <t>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t>
    </r>
    <r>
      <rPr>
        <sz val="10"/>
        <rFont val="Arial"/>
        <charset val="0"/>
      </rPr>
      <t xml:space="preserve">
</t>
    </r>
    <r>
      <rPr>
        <sz val="10"/>
        <rFont val="宋体"/>
        <charset val="134"/>
      </rPr>
      <t>第三十条</t>
    </r>
    <r>
      <rPr>
        <sz val="10"/>
        <rFont val="Arial"/>
        <charset val="0"/>
      </rPr>
      <t xml:space="preserve">  </t>
    </r>
    <r>
      <rPr>
        <sz val="10"/>
        <rFont val="宋体"/>
        <charset val="134"/>
      </rPr>
      <t>建设单位违反本办法规定，有下列情形之一的，由交通建设工程质量监督机构责令限期改正，并给予警告；逾期不改正的，处</t>
    </r>
    <r>
      <rPr>
        <sz val="10"/>
        <rFont val="Arial"/>
        <charset val="0"/>
      </rPr>
      <t>5000</t>
    </r>
    <r>
      <rPr>
        <sz val="10"/>
        <rFont val="宋体"/>
        <charset val="134"/>
      </rPr>
      <t>元以上</t>
    </r>
    <r>
      <rPr>
        <sz val="10"/>
        <rFont val="Arial"/>
        <charset val="0"/>
      </rPr>
      <t>1</t>
    </r>
    <r>
      <rPr>
        <sz val="10"/>
        <rFont val="宋体"/>
        <charset val="134"/>
      </rPr>
      <t>万元以下罚款：（一）未定期向交通建设工程质量监督机构报告工程项目质量安全状况的；（二）对发现的工程质量安全问题未及时组织整改；（三）未在交通建设工程初步设计阶段以及开工前组织有关单位、专家对设计单位的质量安全风险评估报告进行评审的；（四）未对施工单位的安全生产条件进行审查的；</t>
    </r>
    <r>
      <rPr>
        <sz val="10"/>
        <rFont val="Arial"/>
        <charset val="0"/>
      </rPr>
      <t>(</t>
    </r>
    <r>
      <rPr>
        <sz val="10"/>
        <rFont val="宋体"/>
        <charset val="134"/>
      </rPr>
      <t>五</t>
    </r>
    <r>
      <rPr>
        <sz val="10"/>
        <rFont val="Arial"/>
        <charset val="0"/>
      </rPr>
      <t>)</t>
    </r>
    <r>
      <rPr>
        <sz val="10"/>
        <rFont val="宋体"/>
        <charset val="134"/>
      </rPr>
      <t>未按照相关规定及时完成项目交工验收报告的。</t>
    </r>
    <r>
      <rPr>
        <sz val="10"/>
        <rFont val="Arial"/>
        <charset val="0"/>
      </rPr>
      <t xml:space="preserve">
</t>
    </r>
    <r>
      <rPr>
        <sz val="10"/>
        <rFont val="宋体"/>
        <charset val="134"/>
      </rPr>
      <t>第三十一条</t>
    </r>
    <r>
      <rPr>
        <sz val="10"/>
        <rFont val="Arial"/>
        <charset val="0"/>
      </rPr>
      <t xml:space="preserve">  </t>
    </r>
    <r>
      <rPr>
        <sz val="10"/>
        <rFont val="宋体"/>
        <charset val="134"/>
      </rPr>
      <t>勘察、设计单位违反本办法规定，有下列情形之一的，由交通建设工程质量监督机构责令限期改正，并给予警告；逾期不改正的，有违法所得的，处</t>
    </r>
    <r>
      <rPr>
        <sz val="10"/>
        <rFont val="Arial"/>
        <charset val="0"/>
      </rPr>
      <t>1</t>
    </r>
    <r>
      <rPr>
        <sz val="10"/>
        <rFont val="宋体"/>
        <charset val="134"/>
      </rPr>
      <t>万元以上</t>
    </r>
    <r>
      <rPr>
        <sz val="10"/>
        <rFont val="Arial"/>
        <charset val="0"/>
      </rPr>
      <t>3</t>
    </r>
    <r>
      <rPr>
        <sz val="10"/>
        <rFont val="宋体"/>
        <charset val="134"/>
      </rPr>
      <t>万元以下罚款；没有违法所得的，处</t>
    </r>
    <r>
      <rPr>
        <sz val="10"/>
        <rFont val="Arial"/>
        <charset val="0"/>
      </rPr>
      <t>1</t>
    </r>
    <r>
      <rPr>
        <sz val="10"/>
        <rFont val="宋体"/>
        <charset val="134"/>
      </rPr>
      <t>万元罚款：（一）设计单位在工程可行性研究阶段或者初步设计阶段，未按照有关规定对公路桥梁、隧道、高边坡防治等具有较大危险性的交通建设工程进行安全风险评估的；（二）擅自修改经审批或者核准的勘察、设计文件的；（三）未在工程施工前，向建设、监理和施工单位进行施工图纸技术交底，或者未按照合同要求在施工现场设立代表处或者派驻代表的。</t>
    </r>
    <r>
      <rPr>
        <sz val="10"/>
        <rFont val="Arial"/>
        <charset val="0"/>
      </rPr>
      <t xml:space="preserve">
</t>
    </r>
    <r>
      <rPr>
        <sz val="10"/>
        <rFont val="宋体"/>
        <charset val="134"/>
      </rPr>
      <t>第三十二条</t>
    </r>
    <r>
      <rPr>
        <sz val="10"/>
        <rFont val="Arial"/>
        <charset val="0"/>
      </rPr>
      <t xml:space="preserve">  </t>
    </r>
    <r>
      <rPr>
        <sz val="10"/>
        <rFont val="宋体"/>
        <charset val="134"/>
      </rPr>
      <t>施工单位违反本办法规定，有下列情形之一的，由交通建设工程质量监督机构责令限期改正，并给予警告；逾期未改正的，有违法所得的，处</t>
    </r>
    <r>
      <rPr>
        <sz val="10"/>
        <rFont val="Arial"/>
        <charset val="0"/>
      </rPr>
      <t>2</t>
    </r>
    <r>
      <rPr>
        <sz val="10"/>
        <rFont val="宋体"/>
        <charset val="134"/>
      </rPr>
      <t>万元以上</t>
    </r>
    <r>
      <rPr>
        <sz val="10"/>
        <rFont val="Arial"/>
        <charset val="0"/>
      </rPr>
      <t>3</t>
    </r>
    <r>
      <rPr>
        <sz val="10"/>
        <rFont val="宋体"/>
        <charset val="134"/>
      </rPr>
      <t>万元以下罚款；没有违法所得的，处</t>
    </r>
    <r>
      <rPr>
        <sz val="10"/>
        <rFont val="Arial"/>
        <charset val="0"/>
      </rPr>
      <t>1</t>
    </r>
    <r>
      <rPr>
        <sz val="10"/>
        <rFont val="宋体"/>
        <charset val="134"/>
      </rPr>
      <t>万元罚款：（一）依法应当实行监理的交通建设工程，其工程开工未经监理单位同意的；（二）上道工序未经监理工程师签字确认，即进行下道工序施工的；（三）未按照有关规定对桥梁、隧道和高边坡等具有施工安全风险的工程进行施工安全风险评估的；（四）未按照有关规定建立安全生产费用使用台账的；（五）隧道开挖、梁板架设、沉箱安装、水下爆破等风险较大工序未实行项目负责人在岗带班制度的；（六）未将进场使用的建筑材料检验合格资料等信息记录存档备查的。</t>
    </r>
    <r>
      <rPr>
        <sz val="10"/>
        <rFont val="Arial"/>
        <charset val="0"/>
      </rPr>
      <t xml:space="preserve">
</t>
    </r>
    <r>
      <rPr>
        <sz val="10"/>
        <rFont val="宋体"/>
        <charset val="134"/>
      </rPr>
      <t>第三十三条</t>
    </r>
    <r>
      <rPr>
        <sz val="10"/>
        <rFont val="Arial"/>
        <charset val="0"/>
      </rPr>
      <t xml:space="preserve">  </t>
    </r>
    <r>
      <rPr>
        <sz val="10"/>
        <rFont val="宋体"/>
        <charset val="134"/>
      </rPr>
      <t>监理单位违反本办法规定，有下列情形之一的，由交通建设工程质量监督机构责令限期改正，并给予警告；逾期未改正的，有违法所得的，处</t>
    </r>
    <r>
      <rPr>
        <sz val="10"/>
        <rFont val="Arial"/>
        <charset val="0"/>
      </rPr>
      <t>1</t>
    </r>
    <r>
      <rPr>
        <sz val="10"/>
        <rFont val="宋体"/>
        <charset val="134"/>
      </rPr>
      <t>万元以上</t>
    </r>
    <r>
      <rPr>
        <sz val="10"/>
        <rFont val="Arial"/>
        <charset val="0"/>
      </rPr>
      <t>2</t>
    </r>
    <r>
      <rPr>
        <sz val="10"/>
        <rFont val="宋体"/>
        <charset val="134"/>
      </rPr>
      <t>万元以下罚款；没有违法所得的，处</t>
    </r>
    <r>
      <rPr>
        <sz val="10"/>
        <rFont val="Arial"/>
        <charset val="0"/>
      </rPr>
      <t>1</t>
    </r>
    <r>
      <rPr>
        <sz val="10"/>
        <rFont val="宋体"/>
        <charset val="134"/>
      </rPr>
      <t>万元罚款：（一）未经建设单位同意变更合同中约定的监理人员的；（二）未做好监理记录的；（三）对危险性较大的工程未编制专项监理细则的。</t>
    </r>
  </si>
  <si>
    <t>对交通工程安全管理行为的处罚</t>
  </si>
  <si>
    <r>
      <rPr>
        <sz val="10"/>
        <rFont val="宋体"/>
        <charset val="134"/>
      </rPr>
      <t>【行政法规】《建设工程质量管理条例》（国务院第</t>
    </r>
    <r>
      <rPr>
        <sz val="10"/>
        <rFont val="Arial"/>
        <charset val="0"/>
      </rPr>
      <t>279</t>
    </r>
    <r>
      <rPr>
        <sz val="10"/>
        <rFont val="宋体"/>
        <charset val="134"/>
      </rPr>
      <t>号令，根据</t>
    </r>
    <r>
      <rPr>
        <sz val="10"/>
        <rFont val="Arial"/>
        <charset val="0"/>
      </rPr>
      <t>2019</t>
    </r>
    <r>
      <rPr>
        <sz val="10"/>
        <rFont val="宋体"/>
        <charset val="134"/>
      </rPr>
      <t>年</t>
    </r>
    <r>
      <rPr>
        <sz val="10"/>
        <rFont val="Arial"/>
        <charset val="0"/>
      </rPr>
      <t>4</t>
    </r>
    <r>
      <rPr>
        <sz val="10"/>
        <rFont val="宋体"/>
        <charset val="134"/>
      </rPr>
      <t>月</t>
    </r>
    <r>
      <rPr>
        <sz val="10"/>
        <rFont val="Arial"/>
        <charset val="0"/>
      </rPr>
      <t>23</t>
    </r>
    <r>
      <rPr>
        <sz val="10"/>
        <rFont val="宋体"/>
        <charset val="134"/>
      </rPr>
      <t>日《国务院关于修改部分行政法规的决定》第二次修订）</t>
    </r>
    <r>
      <rPr>
        <sz val="10"/>
        <rFont val="Arial"/>
        <charset val="0"/>
      </rPr>
      <t xml:space="preserve">
</t>
    </r>
    <r>
      <rPr>
        <sz val="10"/>
        <rFont val="宋体"/>
        <charset val="134"/>
      </rPr>
      <t>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t>
    </r>
    <r>
      <rPr>
        <sz val="10"/>
        <rFont val="Arial"/>
        <charset val="0"/>
      </rPr>
      <t xml:space="preserve">
</t>
    </r>
    <r>
      <rPr>
        <sz val="10"/>
        <rFont val="宋体"/>
        <charset val="134"/>
      </rPr>
      <t>第五十四条　违反本条例的规定，建设单位未提供建设工程安全生产作业环境及安全施工措施所需费用的，责令限期改正；逾期未改正的</t>
    </r>
    <r>
      <rPr>
        <sz val="10"/>
        <rFont val="Arial"/>
        <charset val="0"/>
      </rPr>
      <t>,</t>
    </r>
    <r>
      <rPr>
        <sz val="10"/>
        <rFont val="宋体"/>
        <charset val="134"/>
      </rPr>
      <t>责令该建设工程停止施工。建设单位未将保证安全施工的措施或者拆除工程的有关资料报送有关部门备案的，责令限期改正，给予警告。</t>
    </r>
    <r>
      <rPr>
        <sz val="10"/>
        <rFont val="Arial"/>
        <charset val="0"/>
      </rPr>
      <t xml:space="preserve">
</t>
    </r>
    <r>
      <rPr>
        <sz val="10"/>
        <rFont val="宋体"/>
        <charset val="134"/>
      </rPr>
      <t>第五十五条　违反本条例的规定，建设单位有下列行为之一的，责令限期改正，处</t>
    </r>
    <r>
      <rPr>
        <sz val="10"/>
        <rFont val="Arial"/>
        <charset val="0"/>
      </rPr>
      <t>20</t>
    </r>
    <r>
      <rPr>
        <sz val="10"/>
        <rFont val="宋体"/>
        <charset val="134"/>
      </rPr>
      <t>万元以上</t>
    </r>
    <r>
      <rPr>
        <sz val="10"/>
        <rFont val="Arial"/>
        <charset val="0"/>
      </rPr>
      <t>50</t>
    </r>
    <r>
      <rPr>
        <sz val="10"/>
        <rFont val="宋体"/>
        <charset val="134"/>
      </rPr>
      <t>万元以下的罚款；造成重大安全事故，构成犯罪的，对直接责任人员，依照刑法有关规定追究刑事责任；造成损失的，依法承担赔偿责任：</t>
    </r>
    <r>
      <rPr>
        <sz val="10"/>
        <rFont val="Arial"/>
        <charset val="0"/>
      </rPr>
      <t>(</t>
    </r>
    <r>
      <rPr>
        <sz val="10"/>
        <rFont val="宋体"/>
        <charset val="134"/>
      </rPr>
      <t>一</t>
    </r>
    <r>
      <rPr>
        <sz val="10"/>
        <rFont val="Arial"/>
        <charset val="0"/>
      </rPr>
      <t>)</t>
    </r>
    <r>
      <rPr>
        <sz val="10"/>
        <rFont val="宋体"/>
        <charset val="134"/>
      </rPr>
      <t>对勘察、设计、施工、工程监理等单位提出不符合安全生产法律、法规和强制性标准规定的要求的；</t>
    </r>
    <r>
      <rPr>
        <sz val="10"/>
        <rFont val="Arial"/>
        <charset val="0"/>
      </rPr>
      <t>(</t>
    </r>
    <r>
      <rPr>
        <sz val="10"/>
        <rFont val="宋体"/>
        <charset val="134"/>
      </rPr>
      <t>二</t>
    </r>
    <r>
      <rPr>
        <sz val="10"/>
        <rFont val="Arial"/>
        <charset val="0"/>
      </rPr>
      <t>)</t>
    </r>
    <r>
      <rPr>
        <sz val="10"/>
        <rFont val="宋体"/>
        <charset val="134"/>
      </rPr>
      <t>要求施工单位压缩合同约定的工期的；</t>
    </r>
    <r>
      <rPr>
        <sz val="10"/>
        <rFont val="Arial"/>
        <charset val="0"/>
      </rPr>
      <t>(</t>
    </r>
    <r>
      <rPr>
        <sz val="10"/>
        <rFont val="宋体"/>
        <charset val="134"/>
      </rPr>
      <t>三</t>
    </r>
    <r>
      <rPr>
        <sz val="10"/>
        <rFont val="Arial"/>
        <charset val="0"/>
      </rPr>
      <t>)</t>
    </r>
    <r>
      <rPr>
        <sz val="10"/>
        <rFont val="宋体"/>
        <charset val="134"/>
      </rPr>
      <t>将拆除工程发包给不具有相应资质等级的施工单位的。</t>
    </r>
    <r>
      <rPr>
        <sz val="10"/>
        <rFont val="Arial"/>
        <charset val="0"/>
      </rPr>
      <t xml:space="preserve">
</t>
    </r>
    <r>
      <rPr>
        <sz val="10"/>
        <rFont val="宋体"/>
        <charset val="134"/>
      </rPr>
      <t>第五十六条，未按照法律、法规和工程建设强制性标准进行勘察、设计；采用新结构、新材料、新工艺的建设工程和特殊结构的建设工程，设计单位未在设计中提出保障施工作业人员安全和预防生产安全事故的措施建议。责令限期改正，处</t>
    </r>
    <r>
      <rPr>
        <sz val="10"/>
        <rFont val="Arial"/>
        <charset val="0"/>
      </rPr>
      <t>10</t>
    </r>
    <r>
      <rPr>
        <sz val="10"/>
        <rFont val="宋体"/>
        <charset val="134"/>
      </rPr>
      <t>万元以上</t>
    </r>
    <r>
      <rPr>
        <sz val="10"/>
        <rFont val="Arial"/>
        <charset val="0"/>
      </rPr>
      <t>30</t>
    </r>
    <r>
      <rPr>
        <sz val="10"/>
        <rFont val="宋体"/>
        <charset val="134"/>
      </rPr>
      <t>万元以下的罚款；情节严重的，责令停业整顿，降低资质等级，直至吊销资质证书；造成损失的，依法承担赔偿责任。造成重大安全事故，构成犯罪的，对直接责任人员，依照刑法有关规定追究刑事责任。</t>
    </r>
    <r>
      <rPr>
        <sz val="10"/>
        <rFont val="Arial"/>
        <charset val="0"/>
      </rPr>
      <t xml:space="preserve">
</t>
    </r>
    <r>
      <rPr>
        <sz val="10"/>
        <rFont val="宋体"/>
        <charset val="134"/>
      </rPr>
      <t>第五十七条</t>
    </r>
    <r>
      <rPr>
        <sz val="10"/>
        <rFont val="Arial"/>
        <charset val="0"/>
      </rPr>
      <t xml:space="preserve"> </t>
    </r>
    <r>
      <rPr>
        <sz val="10"/>
        <rFont val="宋体"/>
        <charset val="134"/>
      </rPr>
      <t>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责令限期改正；逾期未改正的，责令停业整顿，并处</t>
    </r>
    <r>
      <rPr>
        <sz val="10"/>
        <rFont val="Arial"/>
        <charset val="0"/>
      </rPr>
      <t>10</t>
    </r>
    <r>
      <rPr>
        <sz val="10"/>
        <rFont val="宋体"/>
        <charset val="134"/>
      </rPr>
      <t>万元以上</t>
    </r>
    <r>
      <rPr>
        <sz val="10"/>
        <rFont val="Arial"/>
        <charset val="0"/>
      </rPr>
      <t>30</t>
    </r>
    <r>
      <rPr>
        <sz val="10"/>
        <rFont val="宋体"/>
        <charset val="134"/>
      </rPr>
      <t>万元以下的罚款；情节严重的，降低资质等级，直至吊销资质证书；造成损失的，依法承担赔偿责任。造成重大安全事故，构成犯罪的，对直接责任人员，依照刑法有关规定追究刑事责任。</t>
    </r>
  </si>
  <si>
    <r>
      <rPr>
        <sz val="10"/>
        <rFont val="宋体"/>
        <charset val="134"/>
      </rPr>
      <t>【地方法规】《辽宁省安全生产条例》（</t>
    </r>
    <r>
      <rPr>
        <sz val="10"/>
        <rFont val="Arial"/>
        <charset val="0"/>
      </rPr>
      <t xml:space="preserve"> </t>
    </r>
    <r>
      <rPr>
        <sz val="10"/>
        <rFont val="宋体"/>
        <charset val="134"/>
      </rPr>
      <t>根据</t>
    </r>
    <r>
      <rPr>
        <sz val="10"/>
        <rFont val="Arial"/>
        <charset val="0"/>
      </rPr>
      <t xml:space="preserve"> 2022 </t>
    </r>
    <r>
      <rPr>
        <sz val="10"/>
        <rFont val="宋体"/>
        <charset val="134"/>
      </rPr>
      <t>年</t>
    </r>
    <r>
      <rPr>
        <sz val="10"/>
        <rFont val="Arial"/>
        <charset val="0"/>
      </rPr>
      <t xml:space="preserve"> 4 </t>
    </r>
    <r>
      <rPr>
        <sz val="10"/>
        <rFont val="宋体"/>
        <charset val="134"/>
      </rPr>
      <t>月</t>
    </r>
    <r>
      <rPr>
        <sz val="10"/>
        <rFont val="Arial"/>
        <charset val="0"/>
      </rPr>
      <t xml:space="preserve"> 21 </t>
    </r>
    <r>
      <rPr>
        <sz val="10"/>
        <rFont val="宋体"/>
        <charset val="134"/>
      </rPr>
      <t>日辽宁省第十三届人民代表大会常务委员会第三十二次会议《关于修改（</t>
    </r>
    <r>
      <rPr>
        <sz val="10"/>
        <rFont val="Arial"/>
        <charset val="0"/>
      </rPr>
      <t xml:space="preserve"> </t>
    </r>
    <r>
      <rPr>
        <sz val="10"/>
        <rFont val="宋体"/>
        <charset val="134"/>
      </rPr>
      <t>辽宁省食品安全条例〉等</t>
    </r>
    <r>
      <rPr>
        <sz val="10"/>
        <rFont val="Arial"/>
        <charset val="0"/>
      </rPr>
      <t xml:space="preserve"> 10 </t>
    </r>
    <r>
      <rPr>
        <sz val="10"/>
        <rFont val="宋体"/>
        <charset val="134"/>
      </rPr>
      <t>件地方性法规的决定》第二次修正））</t>
    </r>
    <r>
      <rPr>
        <sz val="10"/>
        <rFont val="Arial"/>
        <charset val="0"/>
      </rPr>
      <t xml:space="preserve">
</t>
    </r>
    <r>
      <rPr>
        <sz val="10"/>
        <rFont val="宋体"/>
        <charset val="134"/>
      </rPr>
      <t>第四十条</t>
    </r>
    <r>
      <rPr>
        <sz val="10"/>
        <rFont val="Arial"/>
        <charset val="0"/>
      </rPr>
      <t xml:space="preserve">  </t>
    </r>
    <r>
      <rPr>
        <sz val="10"/>
        <rFont val="宋体"/>
        <charset val="134"/>
      </rPr>
      <t>其他负有安全生产监督管理职责的部门在各自的职责范围内，依法对有关行业、领域的安全生产工作履行下列职责：</t>
    </r>
    <r>
      <rPr>
        <sz val="10"/>
        <rFont val="Arial"/>
        <charset val="0"/>
      </rPr>
      <t xml:space="preserve">
</t>
    </r>
    <r>
      <rPr>
        <sz val="10"/>
        <rFont val="宋体"/>
        <charset val="134"/>
      </rPr>
      <t>（三）负责本行业、领域的安全生产监督管理工作，对违法行为依法实施行政处罚；</t>
    </r>
    <r>
      <rPr>
        <sz val="10"/>
        <rFont val="Arial"/>
        <charset val="0"/>
      </rPr>
      <t xml:space="preserve">
</t>
    </r>
    <r>
      <rPr>
        <sz val="10"/>
        <rFont val="宋体"/>
        <charset val="134"/>
      </rPr>
      <t>第六十一条</t>
    </r>
    <r>
      <rPr>
        <sz val="10"/>
        <rFont val="Arial"/>
        <charset val="0"/>
      </rPr>
      <t xml:space="preserve"> </t>
    </r>
    <r>
      <rPr>
        <sz val="10"/>
        <rFont val="宋体"/>
        <charset val="134"/>
      </rPr>
      <t>生产经营单位违反本条例规定有下列行为之一的，给予警告，并可处二万元以上五万元以下的罚款：</t>
    </r>
    <r>
      <rPr>
        <sz val="10"/>
        <rFont val="Arial"/>
        <charset val="0"/>
      </rPr>
      <t xml:space="preserve">
</t>
    </r>
    <r>
      <rPr>
        <sz val="10"/>
        <rFont val="宋体"/>
        <charset val="134"/>
      </rPr>
      <t>（一）未建立安全生产规章制度或者不执行安全生产规章制度的</t>
    </r>
    <r>
      <rPr>
        <sz val="10"/>
        <rFont val="Arial"/>
        <charset val="0"/>
      </rPr>
      <t xml:space="preserve">;
</t>
    </r>
    <r>
      <rPr>
        <sz val="10"/>
        <rFont val="宋体"/>
        <charset val="134"/>
      </rPr>
      <t>（二）违章指挥或者强令从业人员违章、冒险作业的。</t>
    </r>
    <r>
      <rPr>
        <sz val="10"/>
        <rFont val="Arial"/>
        <charset val="0"/>
      </rPr>
      <t xml:space="preserve">
</t>
    </r>
    <r>
      <rPr>
        <sz val="10"/>
        <rFont val="宋体"/>
        <charset val="134"/>
      </rPr>
      <t>第六十二条</t>
    </r>
    <r>
      <rPr>
        <sz val="10"/>
        <rFont val="Arial"/>
        <charset val="0"/>
      </rPr>
      <t xml:space="preserve"> </t>
    </r>
    <r>
      <rPr>
        <sz val="10"/>
        <rFont val="宋体"/>
        <charset val="134"/>
      </rPr>
      <t>危险物品的生产、经营、储存单位以及矿山、金属冶炼、城市轨道交通运营、船舶修造、建筑施工单位，违反本条例规定有下列行为之一的，责令限期改正，并可处五万元以下的罚款</t>
    </r>
    <r>
      <rPr>
        <sz val="10"/>
        <rFont val="Arial"/>
        <charset val="0"/>
      </rPr>
      <t>;</t>
    </r>
    <r>
      <rPr>
        <sz val="10"/>
        <rFont val="宋体"/>
        <charset val="134"/>
      </rPr>
      <t>逾期未改正的，处五万元以上十万元以下的罚款，对直接负责的主管人员和其他直接责任人员处一万元以上二万元以下的罚款：</t>
    </r>
    <r>
      <rPr>
        <sz val="10"/>
        <rFont val="Arial"/>
        <charset val="0"/>
      </rPr>
      <t xml:space="preserve">
</t>
    </r>
    <r>
      <rPr>
        <sz val="10"/>
        <rFont val="宋体"/>
        <charset val="134"/>
      </rPr>
      <t>（一）未建立应急救援组织或者指定兼职的应急救援人员、与专职应急队伍签订应急救援协议的</t>
    </r>
    <r>
      <rPr>
        <sz val="10"/>
        <rFont val="Arial"/>
        <charset val="0"/>
      </rPr>
      <t xml:space="preserve">;
</t>
    </r>
    <r>
      <rPr>
        <sz val="10"/>
        <rFont val="宋体"/>
        <charset val="134"/>
      </rPr>
      <t>（二）未配备必要的应急救援器材、设备和物资，并进行经常性维护、保养，保证正常运转的。</t>
    </r>
    <r>
      <rPr>
        <sz val="10"/>
        <rFont val="Arial"/>
        <charset val="0"/>
      </rPr>
      <t xml:space="preserve">
</t>
    </r>
  </si>
  <si>
    <t>对公路、水运工程监理、试验检测机构及其人员违法行为处罚
1.对监理市场从业主体违法行为的处罚</t>
  </si>
  <si>
    <r>
      <rPr>
        <sz val="10"/>
        <rFont val="宋体"/>
        <charset val="134"/>
      </rPr>
      <t>【行政法规】《建设工程质量管理条例》（国务院第</t>
    </r>
    <r>
      <rPr>
        <sz val="10"/>
        <rFont val="Arial"/>
        <charset val="0"/>
      </rPr>
      <t>279</t>
    </r>
    <r>
      <rPr>
        <sz val="10"/>
        <rFont val="宋体"/>
        <charset val="134"/>
      </rPr>
      <t>号令，根据</t>
    </r>
    <r>
      <rPr>
        <sz val="10"/>
        <rFont val="Arial"/>
        <charset val="0"/>
      </rPr>
      <t>2019</t>
    </r>
    <r>
      <rPr>
        <sz val="10"/>
        <rFont val="宋体"/>
        <charset val="134"/>
      </rPr>
      <t>年</t>
    </r>
    <r>
      <rPr>
        <sz val="10"/>
        <rFont val="Arial"/>
        <charset val="0"/>
      </rPr>
      <t>4</t>
    </r>
    <r>
      <rPr>
        <sz val="10"/>
        <rFont val="宋体"/>
        <charset val="134"/>
      </rPr>
      <t>月</t>
    </r>
    <r>
      <rPr>
        <sz val="10"/>
        <rFont val="Arial"/>
        <charset val="0"/>
      </rPr>
      <t>23</t>
    </r>
    <r>
      <rPr>
        <sz val="10"/>
        <rFont val="宋体"/>
        <charset val="134"/>
      </rPr>
      <t>日《国务院关于修改部分行政法规的决定》第二次修订）</t>
    </r>
    <r>
      <rPr>
        <sz val="10"/>
        <rFont val="Arial"/>
        <charset val="0"/>
      </rPr>
      <t xml:space="preserve">
</t>
    </r>
    <r>
      <rPr>
        <sz val="10"/>
        <rFont val="宋体"/>
        <charset val="134"/>
      </rPr>
      <t>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t>
    </r>
    <r>
      <rPr>
        <sz val="10"/>
        <rFont val="Arial"/>
        <charset val="0"/>
      </rPr>
      <t xml:space="preserve">
</t>
    </r>
    <r>
      <rPr>
        <sz val="10"/>
        <rFont val="宋体"/>
        <charset val="134"/>
      </rPr>
      <t>第四十六条　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t>
    </r>
    <r>
      <rPr>
        <sz val="10"/>
        <rFont val="Arial"/>
        <charset val="0"/>
      </rPr>
      <t xml:space="preserve">
</t>
    </r>
    <r>
      <rPr>
        <sz val="10"/>
        <rFont val="宋体"/>
        <charset val="134"/>
      </rPr>
      <t>第六十条　违反本条例规定，勘察、设计、施工、工程监理单位超越本单位资质等级承揽工程的，责令停止违法行为，对勘察、设计单位或者工程监理单位处合同约定的勘察费、设计费或者监理酬金</t>
    </r>
    <r>
      <rPr>
        <sz val="10"/>
        <rFont val="Arial"/>
        <charset val="0"/>
      </rPr>
      <t>1</t>
    </r>
    <r>
      <rPr>
        <sz val="10"/>
        <rFont val="宋体"/>
        <charset val="134"/>
      </rPr>
      <t>倍以上</t>
    </r>
    <r>
      <rPr>
        <sz val="10"/>
        <rFont val="Arial"/>
        <charset val="0"/>
      </rPr>
      <t>2</t>
    </r>
    <r>
      <rPr>
        <sz val="10"/>
        <rFont val="宋体"/>
        <charset val="134"/>
      </rPr>
      <t>倍以下的罚款；对施工单位处工程合同价款</t>
    </r>
    <r>
      <rPr>
        <sz val="10"/>
        <rFont val="Arial"/>
        <charset val="0"/>
      </rPr>
      <t>2%</t>
    </r>
    <r>
      <rPr>
        <sz val="10"/>
        <rFont val="宋体"/>
        <charset val="134"/>
      </rPr>
      <t>以上</t>
    </r>
    <r>
      <rPr>
        <sz val="10"/>
        <rFont val="Arial"/>
        <charset val="0"/>
      </rPr>
      <t>4%</t>
    </r>
    <r>
      <rPr>
        <sz val="10"/>
        <rFont val="宋体"/>
        <charset val="134"/>
      </rPr>
      <t>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t>
    </r>
    <r>
      <rPr>
        <sz val="10"/>
        <rFont val="Arial"/>
        <charset val="0"/>
      </rPr>
      <t xml:space="preserve">
</t>
    </r>
    <r>
      <rPr>
        <sz val="10"/>
        <rFont val="宋体"/>
        <charset val="134"/>
      </rPr>
      <t>第六十一条　违反本条例规定，勘察、设计、施工、工程监理单位允许其他单位或者个人以本单位名义承揽工程的，责令改正，没收违法所得，对勘察、设计单位和工程监理单位处合同约定的勘察费、设计费和监理酬金</t>
    </r>
    <r>
      <rPr>
        <sz val="10"/>
        <rFont val="Arial"/>
        <charset val="0"/>
      </rPr>
      <t>1</t>
    </r>
    <r>
      <rPr>
        <sz val="10"/>
        <rFont val="宋体"/>
        <charset val="134"/>
      </rPr>
      <t>倍以上</t>
    </r>
    <r>
      <rPr>
        <sz val="10"/>
        <rFont val="Arial"/>
        <charset val="0"/>
      </rPr>
      <t>2</t>
    </r>
    <r>
      <rPr>
        <sz val="10"/>
        <rFont val="宋体"/>
        <charset val="134"/>
      </rPr>
      <t>倍以下的罚款；对施工单位处工程合同价款</t>
    </r>
    <r>
      <rPr>
        <sz val="10"/>
        <rFont val="Arial"/>
        <charset val="0"/>
      </rPr>
      <t>2%</t>
    </r>
    <r>
      <rPr>
        <sz val="10"/>
        <rFont val="宋体"/>
        <charset val="134"/>
      </rPr>
      <t>以上</t>
    </r>
    <r>
      <rPr>
        <sz val="10"/>
        <rFont val="Arial"/>
        <charset val="0"/>
      </rPr>
      <t>4%</t>
    </r>
    <r>
      <rPr>
        <sz val="10"/>
        <rFont val="宋体"/>
        <charset val="134"/>
      </rPr>
      <t>以下的罚款；可以责令停业整顿，降低资质等级；情节严重的，吊销资质证书。</t>
    </r>
    <r>
      <rPr>
        <sz val="10"/>
        <rFont val="Arial"/>
        <charset val="0"/>
      </rPr>
      <t xml:space="preserve">
</t>
    </r>
    <r>
      <rPr>
        <sz val="10"/>
        <rFont val="宋体"/>
        <charset val="134"/>
      </rPr>
      <t>第六十二条　违反本条例规定，承包单位将承包的工程转包或者违法分包的，责令改正，没收违法所得，对勘察、设计单位处合同约定的勘察费、设计费</t>
    </r>
    <r>
      <rPr>
        <sz val="10"/>
        <rFont val="Arial"/>
        <charset val="0"/>
      </rPr>
      <t>25%</t>
    </r>
    <r>
      <rPr>
        <sz val="10"/>
        <rFont val="宋体"/>
        <charset val="134"/>
      </rPr>
      <t>以上</t>
    </r>
    <r>
      <rPr>
        <sz val="10"/>
        <rFont val="Arial"/>
        <charset val="0"/>
      </rPr>
      <t>50%</t>
    </r>
    <r>
      <rPr>
        <sz val="10"/>
        <rFont val="宋体"/>
        <charset val="134"/>
      </rPr>
      <t>以下的罚款；对施工单位处工程合同价款</t>
    </r>
    <r>
      <rPr>
        <sz val="10"/>
        <rFont val="Arial"/>
        <charset val="0"/>
      </rPr>
      <t>0.5%</t>
    </r>
    <r>
      <rPr>
        <sz val="10"/>
        <rFont val="宋体"/>
        <charset val="134"/>
      </rPr>
      <t>以上</t>
    </r>
    <r>
      <rPr>
        <sz val="10"/>
        <rFont val="Arial"/>
        <charset val="0"/>
      </rPr>
      <t>1%</t>
    </r>
    <r>
      <rPr>
        <sz val="10"/>
        <rFont val="宋体"/>
        <charset val="134"/>
      </rPr>
      <t>以下的罚款；可以责令停业整顿，降低资质等级；情节严重的，吊销资质证书。工程监理单位转让工程监理业务的，责令改正，没收违法所得，处合同约定的监理酬金</t>
    </r>
    <r>
      <rPr>
        <sz val="10"/>
        <rFont val="Arial"/>
        <charset val="0"/>
      </rPr>
      <t>25%</t>
    </r>
    <r>
      <rPr>
        <sz val="10"/>
        <rFont val="宋体"/>
        <charset val="134"/>
      </rPr>
      <t>以上</t>
    </r>
    <r>
      <rPr>
        <sz val="10"/>
        <rFont val="Arial"/>
        <charset val="0"/>
      </rPr>
      <t>50%</t>
    </r>
    <r>
      <rPr>
        <sz val="10"/>
        <rFont val="宋体"/>
        <charset val="134"/>
      </rPr>
      <t>以下的罚款；可以责令停业整顿，降低资质等级；情节严重的，吊销资质证书。</t>
    </r>
    <r>
      <rPr>
        <sz val="10"/>
        <rFont val="Arial"/>
        <charset val="0"/>
      </rPr>
      <t xml:space="preserve">
</t>
    </r>
    <r>
      <rPr>
        <sz val="10"/>
        <rFont val="宋体"/>
        <charset val="134"/>
      </rPr>
      <t>第六十七条　工程监理单位有下列行为之一的，责令改正，处</t>
    </r>
    <r>
      <rPr>
        <sz val="10"/>
        <rFont val="Arial"/>
        <charset val="0"/>
      </rPr>
      <t>50</t>
    </r>
    <r>
      <rPr>
        <sz val="10"/>
        <rFont val="宋体"/>
        <charset val="134"/>
      </rPr>
      <t>万元以上</t>
    </r>
    <r>
      <rPr>
        <sz val="10"/>
        <rFont val="Arial"/>
        <charset val="0"/>
      </rPr>
      <t>100</t>
    </r>
    <r>
      <rPr>
        <sz val="10"/>
        <rFont val="宋体"/>
        <charset val="134"/>
      </rPr>
      <t>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r>
    <r>
      <rPr>
        <sz val="10"/>
        <rFont val="Arial"/>
        <charset val="0"/>
      </rPr>
      <t xml:space="preserve">
</t>
    </r>
    <r>
      <rPr>
        <sz val="10"/>
        <rFont val="宋体"/>
        <charset val="134"/>
      </rPr>
      <t>第六十八条　违反本条例规定，工程监理单位与被监理工程的施工承包单位以及建筑材料、建筑构配件和设备供应单位有隶属关系或者其他利害关系承担该项建设工程的监理业务的，责令改正，处</t>
    </r>
    <r>
      <rPr>
        <sz val="10"/>
        <rFont val="Arial"/>
        <charset val="0"/>
      </rPr>
      <t>5</t>
    </r>
    <r>
      <rPr>
        <sz val="10"/>
        <rFont val="宋体"/>
        <charset val="134"/>
      </rPr>
      <t>万元以上</t>
    </r>
    <r>
      <rPr>
        <sz val="10"/>
        <rFont val="Arial"/>
        <charset val="0"/>
      </rPr>
      <t>10</t>
    </r>
    <r>
      <rPr>
        <sz val="10"/>
        <rFont val="宋体"/>
        <charset val="134"/>
      </rPr>
      <t>万元以下的罚款，降低资质等级或者吊销资质证书；有违法所得的，予以没收。</t>
    </r>
    <r>
      <rPr>
        <sz val="10"/>
        <rFont val="Arial"/>
        <charset val="0"/>
      </rPr>
      <t xml:space="preserve">
</t>
    </r>
    <r>
      <rPr>
        <sz val="10"/>
        <rFont val="宋体"/>
        <charset val="134"/>
      </rPr>
      <t>第七十二条　违反本条例规定，注册建筑师、注册结构工程师、监理工程师等注册执业人员因过错造成质量事故的，责令停止执业</t>
    </r>
    <r>
      <rPr>
        <sz val="10"/>
        <rFont val="Arial"/>
        <charset val="0"/>
      </rPr>
      <t>1</t>
    </r>
    <r>
      <rPr>
        <sz val="10"/>
        <rFont val="宋体"/>
        <charset val="134"/>
      </rPr>
      <t>年；造成重大质量事故的，吊销执业资格证书，</t>
    </r>
    <r>
      <rPr>
        <sz val="10"/>
        <rFont val="Arial"/>
        <charset val="0"/>
      </rPr>
      <t>5</t>
    </r>
    <r>
      <rPr>
        <sz val="10"/>
        <rFont val="宋体"/>
        <charset val="134"/>
      </rPr>
      <t>年以内不予注册；情节特别恶劣的，终身不予注册。</t>
    </r>
    <r>
      <rPr>
        <sz val="10"/>
        <rFont val="Arial"/>
        <charset val="0"/>
      </rPr>
      <t xml:space="preserve">
</t>
    </r>
    <r>
      <rPr>
        <sz val="10"/>
        <rFont val="宋体"/>
        <charset val="134"/>
      </rPr>
      <t>第七十三条　依照本条例规定，给予单位罚款处罚的，对单位直接负责的主管人员和其他直接责任人员处单位罚款数额</t>
    </r>
    <r>
      <rPr>
        <sz val="10"/>
        <rFont val="Arial"/>
        <charset val="0"/>
      </rPr>
      <t>5%</t>
    </r>
    <r>
      <rPr>
        <sz val="10"/>
        <rFont val="宋体"/>
        <charset val="134"/>
      </rPr>
      <t>以上</t>
    </r>
    <r>
      <rPr>
        <sz val="10"/>
        <rFont val="Arial"/>
        <charset val="0"/>
      </rPr>
      <t>10%</t>
    </r>
    <r>
      <rPr>
        <sz val="10"/>
        <rFont val="宋体"/>
        <charset val="134"/>
      </rPr>
      <t>以下的罚款。</t>
    </r>
  </si>
  <si>
    <r>
      <rPr>
        <sz val="10"/>
        <rFont val="宋体"/>
        <charset val="134"/>
      </rPr>
      <t>【规章】《公路水运工程监理企业资质管理规定》（交通运输部令2022年第12号）
第四条</t>
    </r>
    <r>
      <rPr>
        <sz val="10"/>
        <rFont val="Times New Roman"/>
        <charset val="0"/>
      </rPr>
      <t> </t>
    </r>
    <r>
      <rPr>
        <sz val="10"/>
        <rFont val="宋体"/>
        <charset val="134"/>
      </rPr>
      <t xml:space="preserve"> 交通运输部负责全国公路、水运工程监理企业资质监督管理工作。县级以上地方人民政府交通运输主管部门根据职责负责本行政区域内公路、水运工程监理企业资质监督管理工作。
第十四条</t>
    </r>
    <r>
      <rPr>
        <sz val="10"/>
        <rFont val="Times New Roman"/>
        <charset val="0"/>
      </rPr>
      <t> </t>
    </r>
    <r>
      <rPr>
        <sz val="10"/>
        <rFont val="宋体"/>
        <charset val="134"/>
      </rPr>
      <t xml:space="preserve"> 交通运输部负责公路工程甲级和机电专项监理企业资质的行政许可工作。
申请人注册地的省级人民政府交通运输主管部门负责公路工程乙级监理企业资质，水运工程甲级、乙级和机电专项监理企业资质的行政许可工作。
第三十条</t>
    </r>
    <r>
      <rPr>
        <sz val="10"/>
        <rFont val="Times New Roman"/>
        <charset val="0"/>
      </rPr>
      <t> </t>
    </r>
    <r>
      <rPr>
        <sz val="10"/>
        <rFont val="宋体"/>
        <charset val="134"/>
      </rPr>
      <t xml:space="preserve"> 监理企业违反本规定，由交通运输主管部门依据《建设工程质量管理条例》及有关规定给予相应处罚。申请人在资质申请过程中的违法违规行为，纳入信用管理。</t>
    </r>
  </si>
  <si>
    <t>对公路、水运工程监理、试验检测机构及其人员违法行为处罚
2.对试验检测市场从业主体违法行为的处罚</t>
  </si>
  <si>
    <t xml:space="preserve">【规章】《公路水运工程试验检测管理办法》（交通运输部令2019年第38号）
第五条　交通运输部负责公路水运工程试验检测活动的统一监督管理。交通运输部工程质量监督机构（以下简称部质量监督机构）具体实施公路水运工程试验检测活动的监督管理。
省级人民政府交通运输主管部门负责本行政区域内公路水运工程试验检测活动的监督管理。省级交通质量监督机构（以下简称省级交通质监机构）具体实施本行政区域内公路水运工程试验检测活动的监督管理。部质量监督机构和省级交通质监机构以下称质监机构。
第四十六条　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第四十七条　质监机构在监督检查中发现检测人员违反本办法的规定，出具虚假试验检测数据或报告的，应当给予警告，情节严重的列入违规记录并予以公示。
</t>
  </si>
  <si>
    <r>
      <rPr>
        <sz val="10"/>
        <rFont val="宋体"/>
        <charset val="134"/>
      </rPr>
      <t>公民、
法人或</t>
    </r>
    <r>
      <rPr>
        <sz val="10"/>
        <rFont val="Arial"/>
        <charset val="0"/>
      </rPr>
      <t xml:space="preserve">
</t>
    </r>
    <r>
      <rPr>
        <sz val="10"/>
        <rFont val="宋体"/>
        <charset val="134"/>
      </rPr>
      <t>其他组</t>
    </r>
    <r>
      <rPr>
        <sz val="10"/>
        <rFont val="Arial"/>
        <charset val="0"/>
      </rPr>
      <t xml:space="preserve">
</t>
    </r>
    <r>
      <rPr>
        <sz val="10"/>
        <rFont val="宋体"/>
        <charset val="134"/>
      </rPr>
      <t>织</t>
    </r>
  </si>
  <si>
    <t xml:space="preserve">对公路水运工程建设市场从业主体违法违规行为的处罚
1.公路水运工程建设项目从业主体招标投标活动违法违规行为的处罚
</t>
  </si>
  <si>
    <r>
      <rPr>
        <sz val="10"/>
        <rFont val="宋体"/>
        <charset val="134"/>
      </rPr>
      <t>【法律】《中华人民共和国建筑法》（主席令第</t>
    </r>
    <r>
      <rPr>
        <sz val="10"/>
        <rFont val="Arial"/>
        <charset val="0"/>
      </rPr>
      <t>46</t>
    </r>
    <r>
      <rPr>
        <sz val="10"/>
        <rFont val="宋体"/>
        <charset val="134"/>
      </rPr>
      <t>号）</t>
    </r>
    <r>
      <rPr>
        <sz val="10"/>
        <rFont val="Arial"/>
        <charset val="0"/>
      </rPr>
      <t xml:space="preserve">
</t>
    </r>
    <r>
      <rPr>
        <sz val="10"/>
        <rFont val="宋体"/>
        <charset val="134"/>
      </rPr>
      <t>第六十四条</t>
    </r>
    <r>
      <rPr>
        <sz val="10"/>
        <rFont val="Arial"/>
        <charset val="0"/>
      </rPr>
      <t xml:space="preserve"> </t>
    </r>
    <r>
      <rPr>
        <sz val="10"/>
        <rFont val="宋体"/>
        <charset val="134"/>
      </rPr>
      <t xml:space="preserve">违反本法规定，未取得施工许可证或者开工报告未经批准擅自施工的，责令改正，对不符合开工条件的责令停止施工，可以处以罚款。
</t>
    </r>
  </si>
  <si>
    <r>
      <rPr>
        <sz val="10"/>
        <rFont val="宋体"/>
        <charset val="134"/>
      </rPr>
      <t>【法规】《建设工程勘察设计管理条例》（国务院令第</t>
    </r>
    <r>
      <rPr>
        <sz val="10"/>
        <rFont val="Arial"/>
        <charset val="0"/>
      </rPr>
      <t>293</t>
    </r>
    <r>
      <rPr>
        <sz val="10"/>
        <rFont val="宋体"/>
        <charset val="134"/>
      </rPr>
      <t>号）</t>
    </r>
    <r>
      <rPr>
        <sz val="10"/>
        <rFont val="Arial"/>
        <charset val="0"/>
      </rPr>
      <t xml:space="preserve">
</t>
    </r>
    <r>
      <rPr>
        <sz val="10"/>
        <rFont val="宋体"/>
        <charset val="134"/>
      </rPr>
      <t>第四十条</t>
    </r>
    <r>
      <rPr>
        <sz val="10"/>
        <rFont val="Arial"/>
        <charset val="0"/>
      </rPr>
      <t xml:space="preserve"> </t>
    </r>
    <r>
      <rPr>
        <sz val="10"/>
        <rFont val="宋体"/>
        <charset val="134"/>
      </rPr>
      <t>违反本条例规定，勘察、设计单位未依据项目批准文件，城乡规划及专业规划，国家规定的建设工程勘察、设计深度要求编制建设工程勘察、设计文件的，责令限期改正；逾期不改正的，处</t>
    </r>
    <r>
      <rPr>
        <sz val="10"/>
        <rFont val="Arial"/>
        <charset val="0"/>
      </rPr>
      <t>10</t>
    </r>
    <r>
      <rPr>
        <sz val="10"/>
        <rFont val="宋体"/>
        <charset val="134"/>
      </rPr>
      <t>万元以上</t>
    </r>
    <r>
      <rPr>
        <sz val="10"/>
        <rFont val="Arial"/>
        <charset val="0"/>
      </rPr>
      <t>30</t>
    </r>
    <r>
      <rPr>
        <sz val="10"/>
        <rFont val="宋体"/>
        <charset val="134"/>
      </rPr>
      <t>万元以下的罚款；造成工程质量事故或者环境污染和生态破坏的，责令停业整顿，降低资质等级；情节严重的，吊销资质证书；造成损失的，依法承担赔偿责任。</t>
    </r>
  </si>
  <si>
    <r>
      <rPr>
        <sz val="10"/>
        <rFont val="宋体"/>
        <charset val="134"/>
      </rPr>
      <t>【地方性法规】《辽宁省建设工程质量条例》（辽宁省第十三届人大常委会第三十二次会议通过）</t>
    </r>
    <r>
      <rPr>
        <sz val="10"/>
        <rFont val="Arial"/>
        <charset val="0"/>
      </rPr>
      <t xml:space="preserve">
</t>
    </r>
    <r>
      <rPr>
        <sz val="10"/>
        <rFont val="宋体"/>
        <charset val="134"/>
      </rPr>
      <t>第三十九条</t>
    </r>
    <r>
      <rPr>
        <sz val="10"/>
        <rFont val="Arial"/>
        <charset val="0"/>
      </rPr>
      <t xml:space="preserve"> </t>
    </r>
    <r>
      <rPr>
        <sz val="10"/>
        <rFont val="宋体"/>
        <charset val="134"/>
      </rPr>
      <t>建设单位违反本条例规定的，由建设工程质量监督机构按照下列规定处罚：</t>
    </r>
    <r>
      <rPr>
        <sz val="10"/>
        <rFont val="Arial"/>
        <charset val="0"/>
      </rPr>
      <t xml:space="preserve">
</t>
    </r>
    <r>
      <rPr>
        <sz val="10"/>
        <rFont val="宋体"/>
        <charset val="134"/>
      </rPr>
      <t>（一）未按照规定选择勘察设计、施工单位的，责令限期改正，并处以</t>
    </r>
    <r>
      <rPr>
        <sz val="10"/>
        <rFont val="Arial"/>
        <charset val="0"/>
      </rPr>
      <t>5000</t>
    </r>
    <r>
      <rPr>
        <sz val="10"/>
        <rFont val="宋体"/>
        <charset val="134"/>
      </rPr>
      <t>元至</t>
    </r>
    <r>
      <rPr>
        <sz val="10"/>
        <rFont val="Arial"/>
        <charset val="0"/>
      </rPr>
      <t>2</t>
    </r>
    <r>
      <rPr>
        <sz val="10"/>
        <rFont val="宋体"/>
        <charset val="134"/>
      </rPr>
      <t>万元罚款；</t>
    </r>
    <r>
      <rPr>
        <sz val="10"/>
        <rFont val="Arial"/>
        <charset val="0"/>
      </rPr>
      <t xml:space="preserve">
</t>
    </r>
    <r>
      <rPr>
        <sz val="10"/>
        <rFont val="宋体"/>
        <charset val="134"/>
      </rPr>
      <t>（二）未办理工程质量监督手续的，责令其限期补办，并处以</t>
    </r>
    <r>
      <rPr>
        <sz val="10"/>
        <rFont val="Arial"/>
        <charset val="0"/>
      </rPr>
      <t>5000</t>
    </r>
    <r>
      <rPr>
        <sz val="10"/>
        <rFont val="宋体"/>
        <charset val="134"/>
      </rPr>
      <t>元至</t>
    </r>
    <r>
      <rPr>
        <sz val="10"/>
        <rFont val="Arial"/>
        <charset val="0"/>
      </rPr>
      <t>2</t>
    </r>
    <r>
      <rPr>
        <sz val="10"/>
        <rFont val="宋体"/>
        <charset val="134"/>
      </rPr>
      <t>万元罚款；</t>
    </r>
    <r>
      <rPr>
        <sz val="10"/>
        <rFont val="Arial"/>
        <charset val="0"/>
      </rPr>
      <t xml:space="preserve">
</t>
    </r>
    <r>
      <rPr>
        <sz val="10"/>
        <rFont val="宋体"/>
        <charset val="134"/>
      </rPr>
      <t>（三）未申请工程质量等级验核或者验核不合格而擅自使用的，责令停止使用，限期补办质量等级验核手续，并处以</t>
    </r>
    <r>
      <rPr>
        <sz val="10"/>
        <rFont val="Arial"/>
        <charset val="0"/>
      </rPr>
      <t>5000</t>
    </r>
    <r>
      <rPr>
        <sz val="10"/>
        <rFont val="宋体"/>
        <charset val="134"/>
      </rPr>
      <t>元至</t>
    </r>
    <r>
      <rPr>
        <sz val="10"/>
        <rFont val="Arial"/>
        <charset val="0"/>
      </rPr>
      <t>2</t>
    </r>
    <r>
      <rPr>
        <sz val="10"/>
        <rFont val="宋体"/>
        <charset val="134"/>
      </rPr>
      <t>万元罚款；</t>
    </r>
    <r>
      <rPr>
        <sz val="10"/>
        <rFont val="Arial"/>
        <charset val="0"/>
      </rPr>
      <t xml:space="preserve">
</t>
    </r>
    <r>
      <rPr>
        <sz val="10"/>
        <rFont val="宋体"/>
        <charset val="134"/>
      </rPr>
      <t>（四）强行为施工单位提供不合格建筑材料、构配件及设备的，责令停止使用；已经使用的，责令进行技术鉴定，并处以</t>
    </r>
    <r>
      <rPr>
        <sz val="10"/>
        <rFont val="Arial"/>
        <charset val="0"/>
      </rPr>
      <t>2</t>
    </r>
    <r>
      <rPr>
        <sz val="10"/>
        <rFont val="宋体"/>
        <charset val="134"/>
      </rPr>
      <t>万元至</t>
    </r>
    <r>
      <rPr>
        <sz val="10"/>
        <rFont val="Arial"/>
        <charset val="0"/>
      </rPr>
      <t>5</t>
    </r>
    <r>
      <rPr>
        <sz val="10"/>
        <rFont val="宋体"/>
        <charset val="134"/>
      </rPr>
      <t>元罚款。</t>
    </r>
  </si>
  <si>
    <t>【规章】《公路建设监督管理办法》（交通部令2021年第11号）
第三十七条 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
【规章】《公路工程竣（交）工验收办法》（交通部令2004年第3号）
第二十六条 项目法人违反本办法规定，对未进行交工验收、交工验收不合格或未备案的工程开放交通进行试运营的，由交通主管部门责令停止试运营，并予以警告处罚。</t>
  </si>
  <si>
    <t>对公路水运工程建设市场从业主体违法违规行为的处罚
2.公路水运工程建设项目从业主体市场准入违法违规行为的处罚</t>
  </si>
  <si>
    <r>
      <rPr>
        <sz val="10"/>
        <rFont val="宋体"/>
        <charset val="134"/>
      </rPr>
      <t>【法律】《中华人民共和国建筑法》（主席令第</t>
    </r>
    <r>
      <rPr>
        <sz val="10"/>
        <rFont val="Arial"/>
        <charset val="0"/>
      </rPr>
      <t>46</t>
    </r>
    <r>
      <rPr>
        <sz val="10"/>
        <rFont val="宋体"/>
        <charset val="134"/>
      </rPr>
      <t>号）</t>
    </r>
    <r>
      <rPr>
        <sz val="10"/>
        <rFont val="Arial"/>
        <charset val="0"/>
      </rPr>
      <t xml:space="preserve">
</t>
    </r>
    <r>
      <rPr>
        <sz val="10"/>
        <rFont val="宋体"/>
        <charset val="134"/>
      </rPr>
      <t>第六十五条</t>
    </r>
    <r>
      <rPr>
        <sz val="10"/>
        <rFont val="Arial"/>
        <charset val="0"/>
      </rPr>
      <t xml:space="preserve"> </t>
    </r>
    <r>
      <rPr>
        <sz val="10"/>
        <rFont val="宋体"/>
        <charset val="134"/>
      </rPr>
      <t>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t>
    </r>
    <r>
      <rPr>
        <sz val="10"/>
        <rFont val="Arial"/>
        <charset val="0"/>
      </rPr>
      <t xml:space="preserve">
</t>
    </r>
    <r>
      <rPr>
        <sz val="10"/>
        <rFont val="宋体"/>
        <charset val="134"/>
      </rPr>
      <t>第六十六条</t>
    </r>
    <r>
      <rPr>
        <sz val="10"/>
        <rFont val="Arial"/>
        <charset val="0"/>
      </rPr>
      <t xml:space="preserve"> </t>
    </r>
    <r>
      <rPr>
        <sz val="10"/>
        <rFont val="宋体"/>
        <charset val="134"/>
      </rPr>
      <t>建筑施工企业转让、出借资质证书或者以其他方式允许他人以本企业的名义承揽工程的，责令改正，没收违法所得，并处罚款，可以责令停业整顿，降低资质等级</t>
    </r>
    <r>
      <rPr>
        <sz val="10"/>
        <rFont val="Arial"/>
        <charset val="0"/>
      </rPr>
      <t>;</t>
    </r>
    <r>
      <rPr>
        <sz val="10"/>
        <rFont val="宋体"/>
        <charset val="134"/>
      </rPr>
      <t xml:space="preserve">情节严重的，吊销资质证书。对因该项承揽工程不符合规定的质量标准造成的损失，建筑施工企业与使用本企业名义的单位或者个人承担连带赔偿责任。
</t>
    </r>
  </si>
  <si>
    <r>
      <rPr>
        <sz val="10"/>
        <rFont val="宋体"/>
        <charset val="134"/>
      </rPr>
      <t>【行政法规】《建设工程质量管理条例》（国务院令第</t>
    </r>
    <r>
      <rPr>
        <sz val="10"/>
        <rFont val="Arial"/>
        <charset val="0"/>
      </rPr>
      <t>279</t>
    </r>
    <r>
      <rPr>
        <sz val="10"/>
        <rFont val="宋体"/>
        <charset val="134"/>
      </rPr>
      <t>号）</t>
    </r>
    <r>
      <rPr>
        <sz val="10"/>
        <rFont val="Arial"/>
        <charset val="0"/>
      </rPr>
      <t xml:space="preserve">
</t>
    </r>
    <r>
      <rPr>
        <sz val="10"/>
        <rFont val="宋体"/>
        <charset val="134"/>
      </rPr>
      <t>第五十四条</t>
    </r>
    <r>
      <rPr>
        <sz val="10"/>
        <rFont val="Arial"/>
        <charset val="0"/>
      </rPr>
      <t xml:space="preserve"> </t>
    </r>
    <r>
      <rPr>
        <sz val="10"/>
        <rFont val="宋体"/>
        <charset val="134"/>
      </rPr>
      <t>违反本条例规定，建设单位将建设工程发包给不具有相应资质等级的勘察、设计、施工单位或者委托给不具有相应资质等级的工程监理单位的，责令改正，处</t>
    </r>
    <r>
      <rPr>
        <sz val="10"/>
        <rFont val="Arial"/>
        <charset val="0"/>
      </rPr>
      <t>50</t>
    </r>
    <r>
      <rPr>
        <sz val="10"/>
        <rFont val="宋体"/>
        <charset val="134"/>
      </rPr>
      <t>万元以上</t>
    </r>
    <r>
      <rPr>
        <sz val="10"/>
        <rFont val="Arial"/>
        <charset val="0"/>
      </rPr>
      <t>100</t>
    </r>
    <r>
      <rPr>
        <sz val="10"/>
        <rFont val="宋体"/>
        <charset val="134"/>
      </rPr>
      <t>万元以下的罚款。</t>
    </r>
    <r>
      <rPr>
        <sz val="10"/>
        <rFont val="Arial"/>
        <charset val="0"/>
      </rPr>
      <t xml:space="preserve">
</t>
    </r>
    <r>
      <rPr>
        <sz val="10"/>
        <rFont val="宋体"/>
        <charset val="134"/>
      </rPr>
      <t>第六十条、第六十一条</t>
    </r>
    <r>
      <rPr>
        <sz val="10"/>
        <rFont val="Arial"/>
        <charset val="0"/>
      </rPr>
      <t xml:space="preserve">
</t>
    </r>
    <r>
      <rPr>
        <sz val="10"/>
        <rFont val="宋体"/>
        <charset val="134"/>
      </rPr>
      <t>【行政法规】《建设工程勘察设计管理条例》（国务院令第</t>
    </r>
    <r>
      <rPr>
        <sz val="10"/>
        <rFont val="Arial"/>
        <charset val="0"/>
      </rPr>
      <t>293</t>
    </r>
    <r>
      <rPr>
        <sz val="10"/>
        <rFont val="宋体"/>
        <charset val="134"/>
      </rPr>
      <t>号）</t>
    </r>
    <r>
      <rPr>
        <sz val="10"/>
        <rFont val="Arial"/>
        <charset val="0"/>
      </rPr>
      <t xml:space="preserve">
</t>
    </r>
    <r>
      <rPr>
        <sz val="10"/>
        <rFont val="宋体"/>
        <charset val="134"/>
      </rPr>
      <t>第三十五条</t>
    </r>
    <r>
      <rPr>
        <sz val="10"/>
        <rFont val="Arial"/>
        <charset val="0"/>
      </rPr>
      <t xml:space="preserve"> </t>
    </r>
    <r>
      <rPr>
        <sz val="10"/>
        <rFont val="宋体"/>
        <charset val="134"/>
      </rPr>
      <t>违反本条例第八条规定的，责令停止违法行为，处合同约定的勘察费、设计费</t>
    </r>
    <r>
      <rPr>
        <sz val="10"/>
        <rFont val="Arial"/>
        <charset val="0"/>
      </rPr>
      <t>1</t>
    </r>
    <r>
      <rPr>
        <sz val="10"/>
        <rFont val="宋体"/>
        <charset val="134"/>
      </rPr>
      <t>倍以上</t>
    </r>
    <r>
      <rPr>
        <sz val="10"/>
        <rFont val="Arial"/>
        <charset val="0"/>
      </rPr>
      <t>2</t>
    </r>
    <r>
      <rPr>
        <sz val="10"/>
        <rFont val="宋体"/>
        <charset val="134"/>
      </rPr>
      <t>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t>
    </r>
    <r>
      <rPr>
        <sz val="10"/>
        <rFont val="Arial"/>
        <charset val="0"/>
      </rPr>
      <t xml:space="preserve">
</t>
    </r>
    <r>
      <rPr>
        <sz val="10"/>
        <rFont val="宋体"/>
        <charset val="134"/>
      </rPr>
      <t xml:space="preserve">第三十八条
</t>
    </r>
  </si>
  <si>
    <r>
      <rPr>
        <sz val="10"/>
        <rFont val="宋体"/>
        <charset val="134"/>
      </rPr>
      <t>【地方性法规】《辽宁省建设工程质量条例》（辽宁省第十三届人大常委会第三十二次会议通过）</t>
    </r>
    <r>
      <rPr>
        <sz val="10"/>
        <rFont val="Arial"/>
        <charset val="0"/>
      </rPr>
      <t xml:space="preserve">
</t>
    </r>
    <r>
      <rPr>
        <sz val="10"/>
        <rFont val="宋体"/>
        <charset val="134"/>
      </rPr>
      <t>第四十条</t>
    </r>
    <r>
      <rPr>
        <sz val="10"/>
        <rFont val="Arial"/>
        <charset val="0"/>
      </rPr>
      <t xml:space="preserve"> </t>
    </r>
    <r>
      <rPr>
        <sz val="10"/>
        <rFont val="宋体"/>
        <charset val="134"/>
      </rPr>
      <t>勘察设计单位违反本条例规定的，由建设工程质量监督机构按照下列规定处罚：</t>
    </r>
    <r>
      <rPr>
        <sz val="10"/>
        <rFont val="Arial"/>
        <charset val="0"/>
      </rPr>
      <t xml:space="preserve">
</t>
    </r>
    <r>
      <rPr>
        <sz val="10"/>
        <rFont val="宋体"/>
        <charset val="134"/>
      </rPr>
      <t>（一）擅自越级承担勘察设计项目的，责令停止勘察设计，宣布其勘察设计文件无效，并处以勘察设计费</t>
    </r>
    <r>
      <rPr>
        <sz val="10"/>
        <rFont val="Arial"/>
        <charset val="0"/>
      </rPr>
      <t>1</t>
    </r>
    <r>
      <rPr>
        <sz val="10"/>
        <rFont val="宋体"/>
        <charset val="134"/>
      </rPr>
      <t>至</t>
    </r>
    <r>
      <rPr>
        <sz val="10"/>
        <rFont val="Arial"/>
        <charset val="0"/>
      </rPr>
      <t>3</t>
    </r>
    <r>
      <rPr>
        <sz val="10"/>
        <rFont val="宋体"/>
        <charset val="134"/>
      </rPr>
      <t>倍的罚款；</t>
    </r>
    <r>
      <rPr>
        <sz val="10"/>
        <rFont val="Arial"/>
        <charset val="0"/>
      </rPr>
      <t xml:space="preserve">
</t>
    </r>
    <r>
      <rPr>
        <sz val="10"/>
        <rFont val="宋体"/>
        <charset val="134"/>
      </rPr>
      <t>（二）勘察设计文件不符合国家和省有关工程勘察设计标准、规范、规程，致使发生质量事故，造成经济损失的，可视情节轻重，建议建设行政管理部门降低资质等级、吊销资质证书，并按照工程勘察设计合同规定赔偿经济损失；</t>
    </r>
    <r>
      <rPr>
        <sz val="10"/>
        <rFont val="Arial"/>
        <charset val="0"/>
      </rPr>
      <t xml:space="preserve">
</t>
    </r>
    <r>
      <rPr>
        <sz val="10"/>
        <rFont val="宋体"/>
        <charset val="134"/>
      </rPr>
      <t>（三）为建设单位、施工单位指定工程所用建筑材料、构配件及设备生产厂家的，没收违法所得，并处以</t>
    </r>
    <r>
      <rPr>
        <sz val="10"/>
        <rFont val="Arial"/>
        <charset val="0"/>
      </rPr>
      <t>1</t>
    </r>
    <r>
      <rPr>
        <sz val="10"/>
        <rFont val="宋体"/>
        <charset val="134"/>
      </rPr>
      <t>万元至</t>
    </r>
    <r>
      <rPr>
        <sz val="10"/>
        <rFont val="Arial"/>
        <charset val="0"/>
      </rPr>
      <t>5</t>
    </r>
    <r>
      <rPr>
        <sz val="10"/>
        <rFont val="宋体"/>
        <charset val="134"/>
      </rPr>
      <t>万元罚款。</t>
    </r>
    <r>
      <rPr>
        <sz val="10"/>
        <rFont val="Arial"/>
        <charset val="0"/>
      </rPr>
      <t xml:space="preserve">
</t>
    </r>
    <r>
      <rPr>
        <sz val="10"/>
        <rFont val="宋体"/>
        <charset val="134"/>
      </rPr>
      <t>第四十一条</t>
    </r>
  </si>
  <si>
    <t xml:space="preserve">【规章】《公路建设市场管理办法》（交通部令2004年第14号）
第四十八条 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
【规章】《公路建设监督管理办法》（交通部令2021年第11号）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
第四十二条
</t>
  </si>
  <si>
    <t>对公路水运工程建设市场从业主体违法违规行为的处罚
3.公路水运工程建设项目从业主体建设程序执行违法违规行为的处罚</t>
  </si>
  <si>
    <r>
      <rPr>
        <sz val="10"/>
        <rFont val="宋体"/>
        <charset val="134"/>
      </rPr>
      <t>【法律】《中华人民共和国建筑法》（主席令第</t>
    </r>
    <r>
      <rPr>
        <sz val="10"/>
        <rFont val="Arial"/>
        <charset val="0"/>
      </rPr>
      <t>46</t>
    </r>
    <r>
      <rPr>
        <sz val="10"/>
        <rFont val="宋体"/>
        <charset val="134"/>
      </rPr>
      <t>号）</t>
    </r>
    <r>
      <rPr>
        <sz val="10"/>
        <rFont val="Arial"/>
        <charset val="0"/>
      </rPr>
      <t xml:space="preserve">
</t>
    </r>
    <r>
      <rPr>
        <sz val="10"/>
        <rFont val="宋体"/>
        <charset val="134"/>
      </rPr>
      <t>第六十四条</t>
    </r>
    <r>
      <rPr>
        <sz val="10"/>
        <rFont val="Arial"/>
        <charset val="0"/>
      </rPr>
      <t xml:space="preserve"> </t>
    </r>
    <r>
      <rPr>
        <sz val="10"/>
        <rFont val="宋体"/>
        <charset val="134"/>
      </rPr>
      <t>违反本法规定，未取得施工许可证或者开工报告未经批准擅自施工的，责令改正，对不符合开工条件的责令停止施工，可以处以罚款。</t>
    </r>
    <r>
      <rPr>
        <sz val="10"/>
        <rFont val="Arial"/>
        <charset val="0"/>
      </rPr>
      <t xml:space="preserve">
</t>
    </r>
  </si>
  <si>
    <r>
      <rPr>
        <sz val="10"/>
        <rFont val="宋体"/>
        <charset val="134"/>
      </rPr>
      <t>【法规】《建设工程质量管理条例》（国务院令第</t>
    </r>
    <r>
      <rPr>
        <sz val="10"/>
        <rFont val="Arial"/>
        <charset val="0"/>
      </rPr>
      <t>279</t>
    </r>
    <r>
      <rPr>
        <sz val="10"/>
        <rFont val="宋体"/>
        <charset val="134"/>
      </rPr>
      <t>号）</t>
    </r>
    <r>
      <rPr>
        <sz val="10"/>
        <rFont val="Arial"/>
        <charset val="0"/>
      </rPr>
      <t xml:space="preserve">
</t>
    </r>
    <r>
      <rPr>
        <sz val="10"/>
        <rFont val="宋体"/>
        <charset val="134"/>
      </rPr>
      <t>第五十五条</t>
    </r>
    <r>
      <rPr>
        <sz val="10"/>
        <rFont val="Arial"/>
        <charset val="0"/>
      </rPr>
      <t xml:space="preserve"> </t>
    </r>
    <r>
      <rPr>
        <sz val="10"/>
        <rFont val="宋体"/>
        <charset val="134"/>
      </rPr>
      <t>违反本条例规定，建设单位将建设工程肢解发包的，责令改正，处工程合同价款百分之零点五以上百分之一以下的罚款；对全部或者部分使用国有资金的项目，并可以暂停项目执行或者暂停资金拨付。</t>
    </r>
    <r>
      <rPr>
        <sz val="10"/>
        <rFont val="Arial"/>
        <charset val="0"/>
      </rPr>
      <t xml:space="preserve">
</t>
    </r>
    <r>
      <rPr>
        <sz val="10"/>
        <rFont val="宋体"/>
        <charset val="134"/>
      </rPr>
      <t>第五十六条、第五十七条、第五十八条、第五十九条、第六十三条【法规】《建设工程勘察设计管理条例》（国务院令第</t>
    </r>
    <r>
      <rPr>
        <sz val="10"/>
        <rFont val="Arial"/>
        <charset val="0"/>
      </rPr>
      <t>293</t>
    </r>
    <r>
      <rPr>
        <sz val="10"/>
        <rFont val="宋体"/>
        <charset val="134"/>
      </rPr>
      <t>号）</t>
    </r>
    <r>
      <rPr>
        <sz val="10"/>
        <rFont val="Arial"/>
        <charset val="0"/>
      </rPr>
      <t xml:space="preserve">
</t>
    </r>
    <r>
      <rPr>
        <sz val="10"/>
        <rFont val="宋体"/>
        <charset val="134"/>
      </rPr>
      <t>第四十条</t>
    </r>
    <r>
      <rPr>
        <sz val="10"/>
        <rFont val="Arial"/>
        <charset val="0"/>
      </rPr>
      <t xml:space="preserve"> </t>
    </r>
    <r>
      <rPr>
        <sz val="10"/>
        <rFont val="宋体"/>
        <charset val="134"/>
      </rPr>
      <t>违反本条例规定，勘察、设计单位未依据项目批准文件，城乡规划及专业规划，国家规定的建设工程勘察、设计深度要求编制建设工程勘察、设计文件的，责令限期改正；逾期不改正的，处</t>
    </r>
    <r>
      <rPr>
        <sz val="10"/>
        <rFont val="Arial"/>
        <charset val="0"/>
      </rPr>
      <t>10</t>
    </r>
    <r>
      <rPr>
        <sz val="10"/>
        <rFont val="宋体"/>
        <charset val="134"/>
      </rPr>
      <t>万元以上</t>
    </r>
    <r>
      <rPr>
        <sz val="10"/>
        <rFont val="Arial"/>
        <charset val="0"/>
      </rPr>
      <t>30</t>
    </r>
    <r>
      <rPr>
        <sz val="10"/>
        <rFont val="宋体"/>
        <charset val="134"/>
      </rPr>
      <t>万元以下的罚款；造成工程质量事故或者环境污染和生态破坏的，责令停业整顿，降低资质等级；情节严重的，吊销资质证书；造成损失的，依法承担赔偿责任。第四十一条</t>
    </r>
  </si>
  <si>
    <r>
      <rPr>
        <sz val="10"/>
        <rFont val="宋体"/>
        <charset val="134"/>
      </rPr>
      <t>【地方性法规】《辽宁省公路条例》（辽宁省第十三届人大常委会第二十六次会议通过）</t>
    </r>
    <r>
      <rPr>
        <sz val="10"/>
        <rFont val="Arial"/>
        <charset val="0"/>
      </rPr>
      <t xml:space="preserve">
</t>
    </r>
    <r>
      <rPr>
        <sz val="10"/>
        <rFont val="宋体"/>
        <charset val="134"/>
      </rPr>
      <t>第三十八条</t>
    </r>
    <r>
      <rPr>
        <sz val="10"/>
        <rFont val="Arial"/>
        <charset val="0"/>
      </rPr>
      <t xml:space="preserve"> </t>
    </r>
    <r>
      <rPr>
        <sz val="10"/>
        <rFont val="宋体"/>
        <charset val="134"/>
      </rPr>
      <t>违反本条例第十三条规定，未经批准擅自施工的，交通行政主管部门可以责令停止施工，并可以处</t>
    </r>
    <r>
      <rPr>
        <sz val="10"/>
        <rFont val="Arial"/>
        <charset val="0"/>
      </rPr>
      <t>5000</t>
    </r>
    <r>
      <rPr>
        <sz val="10"/>
        <rFont val="宋体"/>
        <charset val="134"/>
      </rPr>
      <t>元以上</t>
    </r>
    <r>
      <rPr>
        <sz val="10"/>
        <rFont val="Arial"/>
        <charset val="0"/>
      </rPr>
      <t>5</t>
    </r>
    <r>
      <rPr>
        <sz val="10"/>
        <rFont val="宋体"/>
        <charset val="134"/>
      </rPr>
      <t>万元以下罚款。</t>
    </r>
    <r>
      <rPr>
        <sz val="10"/>
        <rFont val="Arial"/>
        <charset val="0"/>
      </rPr>
      <t xml:space="preserve"> 
</t>
    </r>
    <r>
      <rPr>
        <sz val="10"/>
        <rFont val="宋体"/>
        <charset val="134"/>
      </rPr>
      <t>【地方性法规】《辽宁省建设工程质量条例》（辽宁省第十三届人大常委会第三十二次会议通过）第三十九条</t>
    </r>
    <r>
      <rPr>
        <sz val="10"/>
        <rFont val="Arial"/>
        <charset val="0"/>
      </rPr>
      <t xml:space="preserve"> </t>
    </r>
    <r>
      <rPr>
        <sz val="10"/>
        <rFont val="宋体"/>
        <charset val="134"/>
      </rPr>
      <t>建设单位违反本条例规定的，由建设工程质量监督机构按照下列规定处罚：</t>
    </r>
    <r>
      <rPr>
        <sz val="10"/>
        <rFont val="Arial"/>
        <charset val="0"/>
      </rPr>
      <t xml:space="preserve">
</t>
    </r>
    <r>
      <rPr>
        <sz val="10"/>
        <rFont val="宋体"/>
        <charset val="134"/>
      </rPr>
      <t>（一）未按照规定选择勘察设计、施工单位的，责令限期改正，并处以</t>
    </r>
    <r>
      <rPr>
        <sz val="10"/>
        <rFont val="Arial"/>
        <charset val="0"/>
      </rPr>
      <t>5000</t>
    </r>
    <r>
      <rPr>
        <sz val="10"/>
        <rFont val="宋体"/>
        <charset val="134"/>
      </rPr>
      <t>元至</t>
    </r>
    <r>
      <rPr>
        <sz val="10"/>
        <rFont val="Arial"/>
        <charset val="0"/>
      </rPr>
      <t>2</t>
    </r>
    <r>
      <rPr>
        <sz val="10"/>
        <rFont val="宋体"/>
        <charset val="134"/>
      </rPr>
      <t>万元罚款；（二）未办理工程质量监督手续的，责令其限期补办，并处以</t>
    </r>
    <r>
      <rPr>
        <sz val="10"/>
        <rFont val="Arial"/>
        <charset val="0"/>
      </rPr>
      <t>5000</t>
    </r>
    <r>
      <rPr>
        <sz val="10"/>
        <rFont val="宋体"/>
        <charset val="134"/>
      </rPr>
      <t>元至</t>
    </r>
    <r>
      <rPr>
        <sz val="10"/>
        <rFont val="Arial"/>
        <charset val="0"/>
      </rPr>
      <t>2</t>
    </r>
    <r>
      <rPr>
        <sz val="10"/>
        <rFont val="宋体"/>
        <charset val="134"/>
      </rPr>
      <t>万元罚款；（三）未申请工程质量等级验核或者验核不合格而擅自使用的，责令停止使用，限期补办质量等级验核手续，并处以</t>
    </r>
    <r>
      <rPr>
        <sz val="10"/>
        <rFont val="Arial"/>
        <charset val="0"/>
      </rPr>
      <t>5000</t>
    </r>
    <r>
      <rPr>
        <sz val="10"/>
        <rFont val="宋体"/>
        <charset val="134"/>
      </rPr>
      <t>元至</t>
    </r>
    <r>
      <rPr>
        <sz val="10"/>
        <rFont val="Arial"/>
        <charset val="0"/>
      </rPr>
      <t>2</t>
    </r>
    <r>
      <rPr>
        <sz val="10"/>
        <rFont val="宋体"/>
        <charset val="134"/>
      </rPr>
      <t>万元罚款；（四）强行为施工单位提供不合格建筑材料、构配件及设备的，责令停止使用；已经使用的，责令进行技术鉴定，并处以</t>
    </r>
    <r>
      <rPr>
        <sz val="10"/>
        <rFont val="Arial"/>
        <charset val="0"/>
      </rPr>
      <t>2</t>
    </r>
    <r>
      <rPr>
        <sz val="10"/>
        <rFont val="宋体"/>
        <charset val="134"/>
      </rPr>
      <t>万元至</t>
    </r>
    <r>
      <rPr>
        <sz val="10"/>
        <rFont val="Arial"/>
        <charset val="0"/>
      </rPr>
      <t>5</t>
    </r>
    <r>
      <rPr>
        <sz val="10"/>
        <rFont val="宋体"/>
        <charset val="134"/>
      </rPr>
      <t>元罚款。</t>
    </r>
    <r>
      <rPr>
        <sz val="10"/>
        <rFont val="Arial"/>
        <charset val="0"/>
      </rPr>
      <t xml:space="preserve">
</t>
    </r>
    <r>
      <rPr>
        <sz val="10"/>
        <rFont val="宋体"/>
        <charset val="134"/>
      </rPr>
      <t>房屋开发单位违反本条例规定，除按照前款规定处罚外，可视情节轻重，建议建设行政管理部门责令限期整顿、降低资质等级、吊销资质证书。建设工程竣工验收人员违反本条例规定的，由其主管部门给予行政处分；构成犯罪的，由司法机关依法追究刑事责任。</t>
    </r>
  </si>
  <si>
    <t>【规章】《公路建设监督管理办法》（交通部令2021年第11号）
第三十七条 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
第三十九条、第四十条
【规章】《公路工程竣（交）工验收办法》（交通部令2004年第3号）
第二十六条 项目法人违反本办法规定，对未进行交工验收、交工验收不合格或未备案的工程开放交通进行试运营的，由交通主管部门责令停止试运营，并予以警告处罚。
第二十七条项目法人对试运营期超过3年的公路工程不申请组织竣工验收的，由交通主管部门责令改正。对责令改正后仍不申请组织竣工验收的，由交通主管部门责令停止试运营。 
【规章】《公路工程设计变更管理办法》（交通部令2005年第5号）第二十四条 项目法人有以下行为之一的，交通主管部门责令改正；情节严重的，对全部或者部分使用国有资金的项目，暂停项目执行。构成犯罪的，依法追究刑事责任：
（一）不按照规定权限、条件和程序审查、报批公路工程设计变更文件的；（二）将公路工程设计变更肢解规避审批的；（三）未经审查批准或者审查不合格，擅自实施设计变更的。第二十五条</t>
  </si>
  <si>
    <t>对公路水运工程建设市场从业主体违法违规行为的处罚
4.公路水运工程建设项目从业主体合同履约违法违规行为的处罚</t>
  </si>
  <si>
    <r>
      <rPr>
        <sz val="10"/>
        <rFont val="宋体"/>
        <charset val="134"/>
      </rPr>
      <t>【法律】《中华人民共和国建筑法》（主席令第</t>
    </r>
    <r>
      <rPr>
        <sz val="10"/>
        <rFont val="Arial"/>
        <charset val="0"/>
      </rPr>
      <t>46</t>
    </r>
    <r>
      <rPr>
        <sz val="10"/>
        <rFont val="宋体"/>
        <charset val="134"/>
      </rPr>
      <t>号）</t>
    </r>
    <r>
      <rPr>
        <sz val="10"/>
        <rFont val="Arial"/>
        <charset val="0"/>
      </rPr>
      <t xml:space="preserve">
</t>
    </r>
    <r>
      <rPr>
        <sz val="10"/>
        <rFont val="宋体"/>
        <charset val="134"/>
      </rPr>
      <t>第六十七条</t>
    </r>
    <r>
      <rPr>
        <sz val="10"/>
        <rFont val="Arial"/>
        <charset val="0"/>
      </rPr>
      <t xml:space="preserve"> </t>
    </r>
    <r>
      <rPr>
        <sz val="10"/>
        <rFont val="宋体"/>
        <charset val="134"/>
      </rPr>
      <t>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t>
    </r>
    <r>
      <rPr>
        <sz val="10"/>
        <rFont val="Arial"/>
        <charset val="0"/>
      </rPr>
      <t xml:space="preserve">
</t>
    </r>
    <r>
      <rPr>
        <sz val="10"/>
        <rFont val="宋体"/>
        <charset val="134"/>
      </rPr>
      <t>第六十九条</t>
    </r>
  </si>
  <si>
    <r>
      <rPr>
        <sz val="10"/>
        <rFont val="宋体"/>
        <charset val="134"/>
      </rPr>
      <t>【行政法规】《建设工程质量管理条例》（国务院令第</t>
    </r>
    <r>
      <rPr>
        <sz val="10"/>
        <rFont val="Arial"/>
        <charset val="0"/>
      </rPr>
      <t>279</t>
    </r>
    <r>
      <rPr>
        <sz val="10"/>
        <rFont val="宋体"/>
        <charset val="134"/>
      </rPr>
      <t>号）</t>
    </r>
    <r>
      <rPr>
        <sz val="10"/>
        <rFont val="Arial"/>
        <charset val="0"/>
      </rPr>
      <t xml:space="preserve">
</t>
    </r>
    <r>
      <rPr>
        <sz val="10"/>
        <rFont val="宋体"/>
        <charset val="134"/>
      </rPr>
      <t>第五十六条</t>
    </r>
    <r>
      <rPr>
        <sz val="10"/>
        <rFont val="Arial"/>
        <charset val="0"/>
      </rPr>
      <t xml:space="preserve"> </t>
    </r>
    <r>
      <rPr>
        <sz val="10"/>
        <rFont val="宋体"/>
        <charset val="134"/>
      </rPr>
      <t>违反本条例规定，建设单位有下列行为之一的，责令改正，处</t>
    </r>
    <r>
      <rPr>
        <sz val="10"/>
        <rFont val="Arial"/>
        <charset val="0"/>
      </rPr>
      <t>20</t>
    </r>
    <r>
      <rPr>
        <sz val="10"/>
        <rFont val="宋体"/>
        <charset val="134"/>
      </rPr>
      <t>万元以上</t>
    </r>
    <r>
      <rPr>
        <sz val="10"/>
        <rFont val="Arial"/>
        <charset val="0"/>
      </rPr>
      <t>50</t>
    </r>
    <r>
      <rPr>
        <sz val="10"/>
        <rFont val="宋体"/>
        <charset val="134"/>
      </rPr>
      <t>万元以下的罚款：</t>
    </r>
    <r>
      <rPr>
        <sz val="10"/>
        <rFont val="Arial"/>
        <charset val="0"/>
      </rPr>
      <t xml:space="preserve">
</t>
    </r>
    <r>
      <rPr>
        <sz val="10"/>
        <rFont val="宋体"/>
        <charset val="134"/>
      </rPr>
      <t>（一）迫使承包方以低于成本的价格竞标的；（二）任意压缩合理工期的；（三）明示或者暗示设计单位或者施工单位违反工程建设强制性标准，降低工程质量的；</t>
    </r>
    <r>
      <rPr>
        <sz val="10"/>
        <rFont val="Arial"/>
        <charset val="0"/>
      </rPr>
      <t xml:space="preserve">
</t>
    </r>
    <r>
      <rPr>
        <sz val="10"/>
        <rFont val="宋体"/>
        <charset val="134"/>
      </rPr>
      <t>（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t>
    </r>
    <r>
      <rPr>
        <sz val="10"/>
        <rFont val="Arial"/>
        <charset val="0"/>
      </rPr>
      <t xml:space="preserve">
</t>
    </r>
    <r>
      <rPr>
        <sz val="10"/>
        <rFont val="宋体"/>
        <charset val="134"/>
      </rPr>
      <t>（八）未按照国家规定将竣工验收报告、有关认可文件或者准许使用文件报送备案的。第六十二条、第六十四条、第六十七条、第六十八条、第七十二条、第七十四条</t>
    </r>
    <r>
      <rPr>
        <sz val="10"/>
        <rFont val="Arial"/>
        <charset val="0"/>
      </rPr>
      <t xml:space="preserve">
</t>
    </r>
    <r>
      <rPr>
        <sz val="10"/>
        <rFont val="宋体"/>
        <charset val="134"/>
      </rPr>
      <t>【行政法规】《建设工程勘察设计管理条例》（国务院令第</t>
    </r>
    <r>
      <rPr>
        <sz val="10"/>
        <rFont val="Arial"/>
        <charset val="0"/>
      </rPr>
      <t>293</t>
    </r>
    <r>
      <rPr>
        <sz val="10"/>
        <rFont val="宋体"/>
        <charset val="134"/>
      </rPr>
      <t>号）</t>
    </r>
    <r>
      <rPr>
        <sz val="10"/>
        <rFont val="Arial"/>
        <charset val="0"/>
      </rPr>
      <t xml:space="preserve">
</t>
    </r>
    <r>
      <rPr>
        <sz val="10"/>
        <rFont val="宋体"/>
        <charset val="134"/>
      </rPr>
      <t>第三十九条</t>
    </r>
    <r>
      <rPr>
        <sz val="10"/>
        <rFont val="Arial"/>
        <charset val="0"/>
      </rPr>
      <t xml:space="preserve"> </t>
    </r>
    <r>
      <rPr>
        <sz val="10"/>
        <rFont val="宋体"/>
        <charset val="134"/>
      </rPr>
      <t>违反本条例规定，建设工程勘察、设计单位将所承揽的建设工程勘察、设计转包的，责令改正，没收违法所得，处合同约定的勘察费、设计费</t>
    </r>
    <r>
      <rPr>
        <sz val="10"/>
        <rFont val="Arial"/>
        <charset val="0"/>
      </rPr>
      <t>25%</t>
    </r>
    <r>
      <rPr>
        <sz val="10"/>
        <rFont val="宋体"/>
        <charset val="134"/>
      </rPr>
      <t>以上</t>
    </r>
    <r>
      <rPr>
        <sz val="10"/>
        <rFont val="Arial"/>
        <charset val="0"/>
      </rPr>
      <t>50%</t>
    </r>
    <r>
      <rPr>
        <sz val="10"/>
        <rFont val="宋体"/>
        <charset val="134"/>
      </rPr>
      <t>以下的罚款，可以责令停业整顿，降低资质等级；情节严重的，吊销资质证书。</t>
    </r>
  </si>
  <si>
    <r>
      <rPr>
        <sz val="10"/>
        <rFont val="宋体"/>
        <charset val="134"/>
      </rPr>
      <t>【地方性法规】《辽宁省建设工程质量条例》（辽宁省第十三届人大常委会第三十二次会议通过）</t>
    </r>
    <r>
      <rPr>
        <sz val="10"/>
        <rFont val="Arial"/>
        <charset val="0"/>
      </rPr>
      <t xml:space="preserve">
</t>
    </r>
    <r>
      <rPr>
        <sz val="10"/>
        <rFont val="宋体"/>
        <charset val="134"/>
      </rPr>
      <t>第四十一条</t>
    </r>
    <r>
      <rPr>
        <sz val="10"/>
        <rFont val="Arial"/>
        <charset val="0"/>
      </rPr>
      <t xml:space="preserve"> </t>
    </r>
    <r>
      <rPr>
        <sz val="10"/>
        <rFont val="宋体"/>
        <charset val="134"/>
      </rPr>
      <t>施工单位违反本条例规定的，由建设工程质量监督机构按照下列规定处罚：</t>
    </r>
    <r>
      <rPr>
        <sz val="10"/>
        <rFont val="Arial"/>
        <charset val="0"/>
      </rPr>
      <t xml:space="preserve">
</t>
    </r>
    <r>
      <rPr>
        <sz val="10"/>
        <rFont val="宋体"/>
        <charset val="134"/>
      </rPr>
      <t>（一）擅自越级承担施工项目的，责令停止施工，并处以</t>
    </r>
    <r>
      <rPr>
        <sz val="10"/>
        <rFont val="Arial"/>
        <charset val="0"/>
      </rPr>
      <t>2</t>
    </r>
    <r>
      <rPr>
        <sz val="10"/>
        <rFont val="宋体"/>
        <charset val="134"/>
      </rPr>
      <t>万元至</t>
    </r>
    <r>
      <rPr>
        <sz val="10"/>
        <rFont val="Arial"/>
        <charset val="0"/>
      </rPr>
      <t>10</t>
    </r>
    <r>
      <rPr>
        <sz val="10"/>
        <rFont val="宋体"/>
        <charset val="134"/>
      </rPr>
      <t>万元罚款；（二）未按照国家和省有关技术标准、质量验评标准、施工规范、操作规程、设计文件及合同规定施工，出现质量问题的，责令停工、返工，并处以</t>
    </r>
    <r>
      <rPr>
        <sz val="10"/>
        <rFont val="Arial"/>
        <charset val="0"/>
      </rPr>
      <t>1</t>
    </r>
    <r>
      <rPr>
        <sz val="10"/>
        <rFont val="宋体"/>
        <charset val="134"/>
      </rPr>
      <t>万元至</t>
    </r>
    <r>
      <rPr>
        <sz val="10"/>
        <rFont val="Arial"/>
        <charset val="0"/>
      </rPr>
      <t>5</t>
    </r>
    <r>
      <rPr>
        <sz val="10"/>
        <rFont val="宋体"/>
        <charset val="134"/>
      </rPr>
      <t>万元罚款；情节严重的，建议建设行政管理部门降低资质等级或者吊销资质证书；（三）工程竣工未达到国家规定的竣工条件和质量标准的，责令限期返工，并处以</t>
    </r>
    <r>
      <rPr>
        <sz val="10"/>
        <rFont val="Arial"/>
        <charset val="0"/>
      </rPr>
      <t>2</t>
    </r>
    <r>
      <rPr>
        <sz val="10"/>
        <rFont val="宋体"/>
        <charset val="134"/>
      </rPr>
      <t>万元至</t>
    </r>
    <r>
      <rPr>
        <sz val="10"/>
        <rFont val="Arial"/>
        <charset val="0"/>
      </rPr>
      <t>10</t>
    </r>
    <r>
      <rPr>
        <sz val="10"/>
        <rFont val="宋体"/>
        <charset val="134"/>
      </rPr>
      <t>万元罚款；情节严重的，建议建设行政管理部门降低资质等级或者吊销资质证书；</t>
    </r>
    <r>
      <rPr>
        <sz val="10"/>
        <rFont val="Arial"/>
        <charset val="0"/>
      </rPr>
      <t xml:space="preserve">
</t>
    </r>
    <r>
      <rPr>
        <sz val="10"/>
        <rFont val="宋体"/>
        <charset val="134"/>
      </rPr>
      <t>（四）采购、使用不合格的建筑材料、构配件及设备，或者未按照规定对其进行试验、检验，或者未按照规定取样送试的，责令停止使用，并处以</t>
    </r>
    <r>
      <rPr>
        <sz val="10"/>
        <rFont val="Arial"/>
        <charset val="0"/>
      </rPr>
      <t>1</t>
    </r>
    <r>
      <rPr>
        <sz val="10"/>
        <rFont val="宋体"/>
        <charset val="134"/>
      </rPr>
      <t>万至</t>
    </r>
    <r>
      <rPr>
        <sz val="10"/>
        <rFont val="Arial"/>
        <charset val="0"/>
      </rPr>
      <t>5</t>
    </r>
    <r>
      <rPr>
        <sz val="10"/>
        <rFont val="宋体"/>
        <charset val="134"/>
      </rPr>
      <t>万元罚款。（五）违反国家和省有关规定转包工程的，责令其立即停工，并处以</t>
    </r>
    <r>
      <rPr>
        <sz val="10"/>
        <rFont val="Arial"/>
        <charset val="0"/>
      </rPr>
      <t>5</t>
    </r>
    <r>
      <rPr>
        <sz val="10"/>
        <rFont val="宋体"/>
        <charset val="134"/>
      </rPr>
      <t>万元至</t>
    </r>
    <r>
      <rPr>
        <sz val="10"/>
        <rFont val="Arial"/>
        <charset val="0"/>
      </rPr>
      <t>10</t>
    </r>
    <r>
      <rPr>
        <sz val="10"/>
        <rFont val="宋体"/>
        <charset val="134"/>
      </rPr>
      <t>万元罚款；建议建设行政管理部门降低资质等级或者吊销资质证书。造成重大质量事故的，由司法机关依法追究刑事责任。</t>
    </r>
  </si>
  <si>
    <r>
      <rPr>
        <sz val="10"/>
        <rFont val="宋体"/>
        <charset val="134"/>
      </rPr>
      <t>【规章】《公路建设市场管理办法》（交通部令2015年第11号）
第五十四条 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【规章】《公路建设监督管理办法》（交通运输部令2021年第11号）
第四十一条 违反本办法第十九条规定，项目法人随意压缩工期，侵犯他人合法权益的，责令限期改正，可处20万元以上50万元以下的罚款；造成严重后果的，对全部或部分使用财政性资金的项目，可暂停项目执行或暂缓资金拨付。
第四十四条
【规章】《公路水运工程监理企业资质管理规定》（交通运输部令2022年第12号）
第三条</t>
    </r>
    <r>
      <rPr>
        <sz val="10"/>
        <rFont val="Times New Roman"/>
        <charset val="0"/>
      </rPr>
      <t> </t>
    </r>
    <r>
      <rPr>
        <sz val="10"/>
        <rFont val="宋体"/>
        <charset val="134"/>
      </rPr>
      <t xml:space="preserve"> 从事公路、水运工程监理活动，应当按照本规定取得相应的公路工程监理企业资质、水运工程监理企业资质，并在业务范围内开展监理业务。
第三十条</t>
    </r>
    <r>
      <rPr>
        <sz val="10"/>
        <rFont val="Times New Roman"/>
        <charset val="0"/>
      </rPr>
      <t> </t>
    </r>
    <r>
      <rPr>
        <sz val="10"/>
        <rFont val="宋体"/>
        <charset val="134"/>
      </rPr>
      <t xml:space="preserve"> 监理企业违反本规定，由交通运输主管部门依据《建设工程质量管理条例》及有关规定给予相应处罚。申请人在资质申请过程中的违法违规行为，纳入信用管理。</t>
    </r>
  </si>
  <si>
    <t>对公路水运工程建设市场从业主体的检查</t>
  </si>
  <si>
    <r>
      <rPr>
        <sz val="10"/>
        <rFont val="宋体"/>
        <charset val="134"/>
      </rPr>
      <t>【法律】《中华人民共和国公路法》（</t>
    </r>
    <r>
      <rPr>
        <sz val="10"/>
        <rFont val="Arial"/>
        <charset val="0"/>
      </rPr>
      <t>2017</t>
    </r>
    <r>
      <rPr>
        <sz val="10"/>
        <rFont val="宋体"/>
        <charset val="134"/>
      </rPr>
      <t>年</t>
    </r>
    <r>
      <rPr>
        <sz val="10"/>
        <rFont val="Arial"/>
        <charset val="0"/>
      </rPr>
      <t>11</t>
    </r>
    <r>
      <rPr>
        <sz val="10"/>
        <rFont val="宋体"/>
        <charset val="134"/>
      </rPr>
      <t>月</t>
    </r>
    <r>
      <rPr>
        <sz val="10"/>
        <rFont val="Arial"/>
        <charset val="0"/>
      </rPr>
      <t>4</t>
    </r>
    <r>
      <rPr>
        <sz val="10"/>
        <rFont val="宋体"/>
        <charset val="134"/>
      </rPr>
      <t>日全国人民代表大会常务委员会第三十次会议通过决定第五次修正）</t>
    </r>
    <r>
      <rPr>
        <sz val="10"/>
        <rFont val="Arial"/>
        <charset val="0"/>
      </rPr>
      <t xml:space="preserve">
</t>
    </r>
    <r>
      <rPr>
        <sz val="10"/>
        <rFont val="宋体"/>
        <charset val="134"/>
      </rPr>
      <t>第六十九条</t>
    </r>
    <r>
      <rPr>
        <sz val="10"/>
        <rFont val="Arial"/>
        <charset val="0"/>
      </rPr>
      <t xml:space="preserve"> </t>
    </r>
    <r>
      <rPr>
        <sz val="10"/>
        <rFont val="宋体"/>
        <charset val="134"/>
      </rPr>
      <t xml:space="preserve">交通主管部门、公路管理机构依法对有关公路的法律、法规执行情况进行监督检查。
</t>
    </r>
  </si>
  <si>
    <t>【规章】《公路建设监督管理办法》（交通部令2021年第11号）
第三条 公路建设监督管理实行统一领导，分级管理。交通部主管全国公路建设监督管理；县级以上地方人民政府交通主管部门主管本行政区域内公路建设监督管理。
第五条 公路建设监督管理的职责包括：
（一）监督国家有关公路建设工作方针、政策和法律、法规、规章、强制性技术标准的执行；
（二）监督公路建设项目建设程序的履行；
（三）监督公路建设市场秩序。
第六条 交通部对全国公路建设项目进行监督管理，依据职责负责国家高速公路网建设项目和交通部确定的其他重点公路建设项目前期工作、施工许可、招标投标、工程质量、工程进度、资金、安全管理的监督和竣工验收工作。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设区的市和县级人民政府交通主管部门按照有关规定负责本行政区域内公路建设项目的监督管理。
【规章】《公路建设市场管理办法》（交通部令2015年第11号）
第八条 省级人民政府交通运输主管部门负责本行政区域内公路建设市场的监督管理工作，主要职责是：
（一）贯彻执行国家有关法律、法规、规章和公路建设技术标准、规范和规程，结合本行政区域内的实际情况，制定具体的管理制度；
（二）依法实施公路建设市场准入管理，对本行政区域内公路建设市场实施动态管理和监督检查。
第九条 省级以下地方人民政府交通运输主管部门负责本行政区域内公路建设市场的监督管理工作，主要职责是：
（二）配合省级地方人民政府交通运输主管部门进行公路建设市场准入管理和动态管理；
（三）对本行政区域内公路建设市场进行监督检查。
第四十二条 各级交通运输主管部门应当加强对公路建设从业单位和从业人员的市场行为的动态管理。应当建立举报投诉制度，查处违法行为，对有关责任单位和责任人依法进行处理。
【规章】《公路工程造价管理暂行办法》（交通运输部令2016年第67号）
第二十三条 交通运输主管部门应当按照职责权限加强对公路工程造价活动的监督检查。被监督检查的单位和人员应当予以配合，不得妨碍和阻挠依法进行的监督检查活动。</t>
  </si>
  <si>
    <t>对道路运输相关业务进行监督检查</t>
  </si>
  <si>
    <r>
      <rPr>
        <sz val="10"/>
        <rFont val="宋体"/>
        <charset val="134"/>
      </rPr>
      <t>【行政法规】《中华人民共和国道路运输条例》（</t>
    </r>
    <r>
      <rPr>
        <sz val="10"/>
        <rFont val="Arial"/>
        <charset val="0"/>
      </rPr>
      <t>2022</t>
    </r>
    <r>
      <rPr>
        <sz val="10"/>
        <rFont val="宋体"/>
        <charset val="134"/>
      </rPr>
      <t>年</t>
    </r>
    <r>
      <rPr>
        <sz val="10"/>
        <rFont val="Arial"/>
        <charset val="0"/>
      </rPr>
      <t>3</t>
    </r>
    <r>
      <rPr>
        <sz val="10"/>
        <rFont val="宋体"/>
        <charset val="134"/>
      </rPr>
      <t>月</t>
    </r>
    <r>
      <rPr>
        <sz val="10"/>
        <rFont val="Arial"/>
        <charset val="0"/>
      </rPr>
      <t>29</t>
    </r>
    <r>
      <rPr>
        <sz val="10"/>
        <rFont val="宋体"/>
        <charset val="134"/>
      </rPr>
      <t>日中华人民共和国国务院令第</t>
    </r>
    <r>
      <rPr>
        <sz val="10"/>
        <rFont val="Arial"/>
        <charset val="0"/>
      </rPr>
      <t>752</t>
    </r>
    <r>
      <rPr>
        <sz val="10"/>
        <rFont val="宋体"/>
        <charset val="134"/>
      </rPr>
      <t>号</t>
    </r>
    <r>
      <rPr>
        <sz val="10"/>
        <rFont val="Arial"/>
        <charset val="0"/>
      </rPr>
      <t xml:space="preserve"> </t>
    </r>
    <r>
      <rPr>
        <sz val="10"/>
        <rFont val="宋体"/>
        <charset val="134"/>
      </rPr>
      <t>）根据《国务院关于修改和废止部分行政法规的决定》第四次修改，自</t>
    </r>
    <r>
      <rPr>
        <sz val="10"/>
        <rFont val="Arial"/>
        <charset val="0"/>
      </rPr>
      <t>2022</t>
    </r>
    <r>
      <rPr>
        <sz val="10"/>
        <rFont val="宋体"/>
        <charset val="134"/>
      </rPr>
      <t>年</t>
    </r>
    <r>
      <rPr>
        <sz val="10"/>
        <rFont val="Arial"/>
        <charset val="0"/>
      </rPr>
      <t>5</t>
    </r>
    <r>
      <rPr>
        <sz val="10"/>
        <rFont val="宋体"/>
        <charset val="134"/>
      </rPr>
      <t>月</t>
    </r>
    <r>
      <rPr>
        <sz val="10"/>
        <rFont val="Arial"/>
        <charset val="0"/>
      </rPr>
      <t>1</t>
    </r>
    <r>
      <rPr>
        <sz val="10"/>
        <rFont val="宋体"/>
        <charset val="134"/>
      </rPr>
      <t>日起施行。</t>
    </r>
    <r>
      <rPr>
        <sz val="10"/>
        <rFont val="Arial"/>
        <charset val="0"/>
      </rPr>
      <t xml:space="preserve">
</t>
    </r>
    <r>
      <rPr>
        <sz val="10"/>
        <rFont val="宋体"/>
        <charset val="134"/>
      </rPr>
      <t>第五十八条　县级以上人民政府交通运输主管部门的工作人员应当严格按照职责权限和程序进行监督检查，不得乱设卡、乱收费、乱罚款。</t>
    </r>
    <r>
      <rPr>
        <sz val="10"/>
        <rFont val="Arial"/>
        <charset val="0"/>
      </rPr>
      <t xml:space="preserve">
</t>
    </r>
    <r>
      <rPr>
        <sz val="10"/>
        <rFont val="宋体"/>
        <charset val="134"/>
      </rPr>
      <t>县级以上人民政府交通运输主管部门的工作人员应当重点在道路运输及相关业务经营场所、客货集散地进行监督检查。</t>
    </r>
    <r>
      <rPr>
        <sz val="10"/>
        <rFont val="Arial"/>
        <charset val="0"/>
      </rPr>
      <t xml:space="preserve">
</t>
    </r>
    <r>
      <rPr>
        <sz val="10"/>
        <rFont val="宋体"/>
        <charset val="134"/>
      </rPr>
      <t>县级以上人民政府交通运输主管部门的工作人员在公路路口进行监督检查时，不得随意拦截正常行驶的道路运输车辆。</t>
    </r>
    <r>
      <rPr>
        <sz val="10"/>
        <rFont val="Arial"/>
        <charset val="0"/>
      </rPr>
      <t xml:space="preserve">
</t>
    </r>
    <r>
      <rPr>
        <sz val="10"/>
        <rFont val="宋体"/>
        <charset val="134"/>
      </rPr>
      <t>第六十条　县级以上人民政府交通运输主管部门的工作人员实施监督检查时，可以向有关单位和个人了解情况，查阅、复制有关资料。但是，应当保守被调查单位和个人的商业秘密。</t>
    </r>
    <r>
      <rPr>
        <sz val="10"/>
        <rFont val="Arial"/>
        <charset val="0"/>
      </rPr>
      <t xml:space="preserve">
</t>
    </r>
    <r>
      <rPr>
        <sz val="10"/>
        <rFont val="宋体"/>
        <charset val="134"/>
      </rPr>
      <t>被监督检查的单位和个人应当接受依法实施的监督检查，如实提供有关资料或者情况。</t>
    </r>
  </si>
  <si>
    <t xml:space="preserve">
【规章】《巡游出租汽车经营服务管理规定》（交通运输部令2021年第16号）
第四十条县级以上地方人民政府出租汽车行政主管部门应当加强对巡游出租汽车经营行为的监督检查，会同有关部门纠正、制止非法从事巡游出租汽车经营及其他违法行为，维护出租汽车市场秩序。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t>
  </si>
  <si>
    <t>公路、水路工程质量监督检查</t>
  </si>
  <si>
    <r>
      <rPr>
        <sz val="10"/>
        <rFont val="宋体"/>
        <charset val="134"/>
      </rPr>
      <t>【行政法规】《建设工程质量管理条例》（国务院第</t>
    </r>
    <r>
      <rPr>
        <sz val="10"/>
        <rFont val="Arial"/>
        <charset val="0"/>
      </rPr>
      <t>279</t>
    </r>
    <r>
      <rPr>
        <sz val="10"/>
        <rFont val="宋体"/>
        <charset val="134"/>
      </rPr>
      <t>号令，根据</t>
    </r>
    <r>
      <rPr>
        <sz val="10"/>
        <rFont val="Arial"/>
        <charset val="0"/>
      </rPr>
      <t>2019</t>
    </r>
    <r>
      <rPr>
        <sz val="10"/>
        <rFont val="宋体"/>
        <charset val="134"/>
      </rPr>
      <t>年</t>
    </r>
    <r>
      <rPr>
        <sz val="10"/>
        <rFont val="Arial"/>
        <charset val="0"/>
      </rPr>
      <t>4</t>
    </r>
    <r>
      <rPr>
        <sz val="10"/>
        <rFont val="宋体"/>
        <charset val="134"/>
      </rPr>
      <t>月</t>
    </r>
    <r>
      <rPr>
        <sz val="10"/>
        <rFont val="Arial"/>
        <charset val="0"/>
      </rPr>
      <t>23</t>
    </r>
    <r>
      <rPr>
        <sz val="10"/>
        <rFont val="宋体"/>
        <charset val="134"/>
      </rPr>
      <t>日《国务院关于修改部分行政法规的决定》第二次修订）</t>
    </r>
    <r>
      <rPr>
        <sz val="10"/>
        <rFont val="Arial"/>
        <charset val="0"/>
      </rPr>
      <t xml:space="preserve">       
</t>
    </r>
    <r>
      <rPr>
        <sz val="10"/>
        <rFont val="宋体"/>
        <charset val="134"/>
      </rPr>
      <t>第四十四条</t>
    </r>
    <r>
      <rPr>
        <sz val="10"/>
        <rFont val="Arial"/>
        <charset val="0"/>
      </rPr>
      <t xml:space="preserve"> </t>
    </r>
    <r>
      <rPr>
        <sz val="10"/>
        <rFont val="宋体"/>
        <charset val="134"/>
      </rPr>
      <t>国务院建设行政主管部门和国务院铁路、交通、水利等有关部门应当加强对有关建设工程质量的法律、法规和强制性标准执行情况的监督检查。</t>
    </r>
    <r>
      <rPr>
        <sz val="10"/>
        <rFont val="Arial"/>
        <charset val="0"/>
      </rPr>
      <t xml:space="preserve">
</t>
    </r>
    <r>
      <rPr>
        <sz val="10"/>
        <rFont val="宋体"/>
        <charset val="134"/>
      </rPr>
      <t>第四十八条</t>
    </r>
    <r>
      <rPr>
        <sz val="10"/>
        <rFont val="Arial"/>
        <charset val="0"/>
      </rPr>
      <t xml:space="preserve"> </t>
    </r>
    <r>
      <rPr>
        <sz val="10"/>
        <rFont val="宋体"/>
        <charset val="134"/>
      </rPr>
      <t>县级以上人民政府建设行政主管部门和其他有关部门履行监督检查职责时，有权采取下列措施：</t>
    </r>
    <r>
      <rPr>
        <sz val="10"/>
        <rFont val="Arial"/>
        <charset val="0"/>
      </rPr>
      <t xml:space="preserve">
</t>
    </r>
    <r>
      <rPr>
        <sz val="10"/>
        <rFont val="宋体"/>
        <charset val="134"/>
      </rPr>
      <t>（一）要求被检查的单位提供有关工程质量的文件和资料；</t>
    </r>
    <r>
      <rPr>
        <sz val="10"/>
        <rFont val="Arial"/>
        <charset val="0"/>
      </rPr>
      <t xml:space="preserve">
</t>
    </r>
    <r>
      <rPr>
        <sz val="10"/>
        <rFont val="宋体"/>
        <charset val="134"/>
      </rPr>
      <t>（二）进入被检查单位的施工现场进行检查；</t>
    </r>
    <r>
      <rPr>
        <sz val="10"/>
        <rFont val="Arial"/>
        <charset val="0"/>
      </rPr>
      <t xml:space="preserve">                       
</t>
    </r>
    <r>
      <rPr>
        <sz val="10"/>
        <rFont val="宋体"/>
        <charset val="134"/>
      </rPr>
      <t>（三）发现有影响工程质量的问题时，责令改正。</t>
    </r>
  </si>
  <si>
    <r>
      <rPr>
        <sz val="10"/>
        <rFont val="宋体"/>
        <charset val="134"/>
      </rPr>
      <t>【地方法规】《辽宁省建设工程质量条例》（根据</t>
    </r>
    <r>
      <rPr>
        <sz val="10"/>
        <rFont val="Arial"/>
        <charset val="0"/>
      </rPr>
      <t>2022</t>
    </r>
    <r>
      <rPr>
        <sz val="10"/>
        <rFont val="宋体"/>
        <charset val="134"/>
      </rPr>
      <t>年</t>
    </r>
    <r>
      <rPr>
        <sz val="10"/>
        <rFont val="Arial"/>
        <charset val="0"/>
      </rPr>
      <t>4</t>
    </r>
    <r>
      <rPr>
        <sz val="10"/>
        <rFont val="宋体"/>
        <charset val="134"/>
      </rPr>
      <t>月</t>
    </r>
    <r>
      <rPr>
        <sz val="10"/>
        <rFont val="Arial"/>
        <charset val="0"/>
      </rPr>
      <t>21</t>
    </r>
    <r>
      <rPr>
        <sz val="10"/>
        <rFont val="宋体"/>
        <charset val="134"/>
      </rPr>
      <t>日辽宁省第十三届人民代表大会常务委员会第三十二次会议《关于修改〈辽宁省食品安全条例〉等</t>
    </r>
    <r>
      <rPr>
        <sz val="10"/>
        <rFont val="Arial"/>
        <charset val="0"/>
      </rPr>
      <t>10</t>
    </r>
    <r>
      <rPr>
        <sz val="10"/>
        <rFont val="宋体"/>
        <charset val="134"/>
      </rPr>
      <t>件地方性法规的决定》第四次修正）</t>
    </r>
    <r>
      <rPr>
        <sz val="10"/>
        <rFont val="Arial"/>
        <charset val="0"/>
      </rPr>
      <t xml:space="preserve">
</t>
    </r>
    <r>
      <rPr>
        <sz val="10"/>
        <rFont val="宋体"/>
        <charset val="134"/>
      </rPr>
      <t>第三十四条　建设工程质量监督机构应当按照有关法律、法规和有关质量标准对建设工程质量进行监督。</t>
    </r>
  </si>
  <si>
    <r>
      <rPr>
        <sz val="10"/>
        <rFont val="宋体"/>
        <charset val="134"/>
      </rPr>
      <t>【地方规章】《辽宁省交通建设工程质量安全监督管理办法》（省政府令</t>
    </r>
    <r>
      <rPr>
        <sz val="10"/>
        <rFont val="Arial"/>
        <charset val="0"/>
      </rPr>
      <t>2016</t>
    </r>
    <r>
      <rPr>
        <sz val="10"/>
        <rFont val="宋体"/>
        <charset val="134"/>
      </rPr>
      <t>年第</t>
    </r>
    <r>
      <rPr>
        <sz val="10"/>
        <rFont val="Arial"/>
        <charset val="0"/>
      </rPr>
      <t>303</t>
    </r>
    <r>
      <rPr>
        <sz val="10"/>
        <rFont val="宋体"/>
        <charset val="134"/>
      </rPr>
      <t>号，</t>
    </r>
    <r>
      <rPr>
        <sz val="10"/>
        <rFont val="Arial"/>
        <charset val="0"/>
      </rPr>
      <t>2016</t>
    </r>
    <r>
      <rPr>
        <sz val="10"/>
        <rFont val="宋体"/>
        <charset val="134"/>
      </rPr>
      <t>年</t>
    </r>
    <r>
      <rPr>
        <sz val="10"/>
        <rFont val="Arial"/>
        <charset val="0"/>
      </rPr>
      <t>11</t>
    </r>
    <r>
      <rPr>
        <sz val="10"/>
        <rFont val="宋体"/>
        <charset val="134"/>
      </rPr>
      <t>月</t>
    </r>
    <r>
      <rPr>
        <sz val="10"/>
        <rFont val="Arial"/>
        <charset val="0"/>
      </rPr>
      <t>23</t>
    </r>
    <r>
      <rPr>
        <sz val="10"/>
        <rFont val="宋体"/>
        <charset val="134"/>
      </rPr>
      <t>日公布）</t>
    </r>
    <r>
      <rPr>
        <sz val="10"/>
        <rFont val="Arial"/>
        <charset val="0"/>
      </rPr>
      <t xml:space="preserve">
</t>
    </r>
    <r>
      <rPr>
        <sz val="10"/>
        <rFont val="宋体"/>
        <charset val="134"/>
      </rPr>
      <t>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t>
    </r>
    <r>
      <rPr>
        <sz val="10"/>
        <rFont val="Arial"/>
        <charset val="0"/>
      </rPr>
      <t xml:space="preserve">
</t>
    </r>
    <r>
      <rPr>
        <sz val="10"/>
        <rFont val="宋体"/>
        <charset val="134"/>
      </rPr>
      <t>发展改革、住房和城乡建设、公安、质量技术监督、环境保护等有关部门，在各自职责范围内，依法做好交通建设工程质量安全监督管理的相关工作。</t>
    </r>
  </si>
  <si>
    <t>公路工程建设项目监督检查</t>
  </si>
  <si>
    <r>
      <rPr>
        <sz val="10"/>
        <rFont val="宋体"/>
        <charset val="134"/>
      </rPr>
      <t>【地方法规】《辽宁省建设工程质量条例》（辽宁省第十三届人大常委会第三十二次会议通过）</t>
    </r>
    <r>
      <rPr>
        <sz val="10"/>
        <rFont val="Arial"/>
        <charset val="0"/>
      </rPr>
      <t xml:space="preserve">
</t>
    </r>
    <r>
      <rPr>
        <sz val="10"/>
        <rFont val="宋体"/>
        <charset val="134"/>
      </rPr>
      <t>第三十六条</t>
    </r>
    <r>
      <rPr>
        <sz val="10"/>
        <rFont val="Arial"/>
        <charset val="0"/>
      </rPr>
      <t xml:space="preserve"> </t>
    </r>
    <r>
      <rPr>
        <sz val="10"/>
        <rFont val="宋体"/>
        <charset val="134"/>
      </rPr>
      <t>建设工程质量监督机构在建设单位办理工程监督手续时，应当对勘察设计、施工、监理等单位的资质等级、经营范围进行核查，超越资质等级、经营范围的，不予办理监督手续。</t>
    </r>
    <r>
      <rPr>
        <sz val="10"/>
        <rFont val="Arial"/>
        <charset val="0"/>
      </rPr>
      <t xml:space="preserve">
</t>
    </r>
    <r>
      <rPr>
        <sz val="10"/>
        <rFont val="宋体"/>
        <charset val="134"/>
      </rPr>
      <t>　　第三十七条</t>
    </r>
    <r>
      <rPr>
        <sz val="10"/>
        <rFont val="Arial"/>
        <charset val="0"/>
      </rPr>
      <t xml:space="preserve"> </t>
    </r>
    <r>
      <rPr>
        <sz val="10"/>
        <rFont val="宋体"/>
        <charset val="134"/>
      </rPr>
      <t>建设工程质量监督机构应当在工程施工中对工程质量进行抽查，对重要部位随时进行监督，发现质量问题，以书面形式责令采取解决措施；在工程竣工后，根据建设单位的申请及时对工程质量进行等级验核。</t>
    </r>
  </si>
  <si>
    <t>【规章】《公路建设监督管理办法》（交通部2021年11号令）
第七条 县级以上人民政府交通主管部门在履行公路建设监督管理职责时，有权要求:
（一）被检查单位提供有关公路建设的文件和资料；（二）进入被检查单位的工作现场进行检查；（三）对发现的工程质量和安全问题以及其他违法行为依法处理。
【规章】《公路建设市场管理办法》（交通部2015年11号令）
第九条 省级以下地方人民政府交通主管部门负责本行政区域内公路建设市场的监督管理工作，主要职责是：
（一）贯彻执行国家有关法律、法规、规章和公路建设技术标准、规范和规程；（二）配合省级地方人民政府交通主管部门进行公路建设市场准入管理和动态管理;
（三）对本行政区域内公路建设市场进行监督检查；第三十条 各级交通主管部门及其所属的质量监督机构对工程建设项目进行监督检查时，公路建设从业单位和从业人员应当积极配合，不得阻挠或拒绝。</t>
  </si>
  <si>
    <t>对交通行业的安全生产监督检查</t>
  </si>
  <si>
    <r>
      <rPr>
        <sz val="10"/>
        <rFont val="宋体"/>
        <charset val="134"/>
      </rPr>
      <t>【法律】《中华人民共和国安全生产法》（根据</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日第十三届全国人民代表大会常务委员会第二十九次会议《关于修改〈中华人民共和国安全生产法〉的决定》第三次修正。）</t>
    </r>
    <r>
      <rPr>
        <sz val="10"/>
        <rFont val="Arial"/>
        <charset val="134"/>
      </rPr>
      <t xml:space="preserve">
</t>
    </r>
    <r>
      <rPr>
        <sz val="10"/>
        <rFont val="宋体"/>
        <charset val="134"/>
      </rPr>
      <t>第六十五条</t>
    </r>
    <r>
      <rPr>
        <sz val="10"/>
        <rFont val="Arial"/>
        <charset val="134"/>
      </rPr>
      <t xml:space="preserve"> </t>
    </r>
    <r>
      <rPr>
        <sz val="10"/>
        <rFont val="宋体"/>
        <charset val="134"/>
      </rPr>
      <t>（二）对检查中发现的安全生产违法行为，当场予以纠正或者要求限期改正；对依法应当给予行政处罚的行为，依照本法和其他有关法律、行政法规的规定作出行政处罚决定；</t>
    </r>
    <r>
      <rPr>
        <sz val="10"/>
        <rFont val="Arial"/>
        <charset val="134"/>
      </rPr>
      <t xml:space="preserve">
</t>
    </r>
    <r>
      <rPr>
        <sz val="10"/>
        <rFont val="宋体"/>
        <charset val="134"/>
      </rPr>
      <t>（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r>
    <r>
      <rPr>
        <sz val="10"/>
        <rFont val="Arial"/>
        <charset val="134"/>
      </rPr>
      <t xml:space="preserve">
</t>
    </r>
    <r>
      <rPr>
        <sz val="10"/>
        <rFont val="宋体"/>
        <charset val="134"/>
      </rPr>
      <t>（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r>
      <rPr>
        <sz val="10"/>
        <rFont val="Arial"/>
        <charset val="134"/>
      </rPr>
      <t xml:space="preserve">
</t>
    </r>
    <r>
      <rPr>
        <sz val="10"/>
        <rFont val="宋体"/>
        <charset val="134"/>
      </rPr>
      <t>监督检查不得影响被检查单位的正常生产经营活动。</t>
    </r>
  </si>
  <si>
    <r>
      <rPr>
        <sz val="10"/>
        <rFont val="宋体"/>
        <charset val="134"/>
      </rPr>
      <t>【行政法规】《建设工程安全生产管理条例》（国务院第</t>
    </r>
    <r>
      <rPr>
        <sz val="10"/>
        <rFont val="Arial"/>
        <charset val="0"/>
      </rPr>
      <t>393</t>
    </r>
    <r>
      <rPr>
        <sz val="10"/>
        <rFont val="宋体"/>
        <charset val="134"/>
      </rPr>
      <t>号令，</t>
    </r>
    <r>
      <rPr>
        <sz val="10"/>
        <rFont val="Arial"/>
        <charset val="0"/>
      </rPr>
      <t>2003</t>
    </r>
    <r>
      <rPr>
        <sz val="10"/>
        <rFont val="宋体"/>
        <charset val="134"/>
      </rPr>
      <t>年</t>
    </r>
    <r>
      <rPr>
        <sz val="10"/>
        <rFont val="Arial"/>
        <charset val="0"/>
      </rPr>
      <t>11</t>
    </r>
    <r>
      <rPr>
        <sz val="10"/>
        <rFont val="宋体"/>
        <charset val="134"/>
      </rPr>
      <t>月</t>
    </r>
    <r>
      <rPr>
        <sz val="10"/>
        <rFont val="Arial"/>
        <charset val="0"/>
      </rPr>
      <t>24</t>
    </r>
    <r>
      <rPr>
        <sz val="10"/>
        <rFont val="宋体"/>
        <charset val="134"/>
      </rPr>
      <t>日颁布）</t>
    </r>
    <r>
      <rPr>
        <sz val="10"/>
        <rFont val="Arial"/>
        <charset val="0"/>
      </rPr>
      <t xml:space="preserve">
</t>
    </r>
    <r>
      <rPr>
        <sz val="10"/>
        <rFont val="宋体"/>
        <charset val="134"/>
      </rPr>
      <t>第四十三条</t>
    </r>
    <r>
      <rPr>
        <sz val="10"/>
        <rFont val="Arial"/>
        <charset val="0"/>
      </rPr>
      <t xml:space="preserve"> </t>
    </r>
    <r>
      <rPr>
        <sz val="10"/>
        <rFont val="宋体"/>
        <charset val="134"/>
      </rPr>
      <t>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t>
    </r>
  </si>
  <si>
    <r>
      <rPr>
        <sz val="10"/>
        <rFont val="宋体"/>
        <charset val="134"/>
      </rPr>
      <t>【地方法规】《辽宁省安全生产条例》（根据</t>
    </r>
    <r>
      <rPr>
        <sz val="10"/>
        <rFont val="Arial"/>
        <charset val="0"/>
      </rPr>
      <t xml:space="preserve"> 2022 </t>
    </r>
    <r>
      <rPr>
        <sz val="10"/>
        <rFont val="宋体"/>
        <charset val="134"/>
      </rPr>
      <t>年</t>
    </r>
    <r>
      <rPr>
        <sz val="10"/>
        <rFont val="Arial"/>
        <charset val="0"/>
      </rPr>
      <t xml:space="preserve"> 4 </t>
    </r>
    <r>
      <rPr>
        <sz val="10"/>
        <rFont val="宋体"/>
        <charset val="134"/>
      </rPr>
      <t>月</t>
    </r>
    <r>
      <rPr>
        <sz val="10"/>
        <rFont val="Arial"/>
        <charset val="0"/>
      </rPr>
      <t xml:space="preserve"> 21 </t>
    </r>
    <r>
      <rPr>
        <sz val="10"/>
        <rFont val="宋体"/>
        <charset val="134"/>
      </rPr>
      <t>日辽宁省第十三届人民代表大会常务委员会第三十二次会议《关于修改（</t>
    </r>
    <r>
      <rPr>
        <sz val="10"/>
        <rFont val="Arial"/>
        <charset val="0"/>
      </rPr>
      <t xml:space="preserve"> </t>
    </r>
    <r>
      <rPr>
        <sz val="10"/>
        <rFont val="宋体"/>
        <charset val="134"/>
      </rPr>
      <t>辽宁省食品安全条例〉等</t>
    </r>
    <r>
      <rPr>
        <sz val="10"/>
        <rFont val="Arial"/>
        <charset val="0"/>
      </rPr>
      <t xml:space="preserve"> 10 </t>
    </r>
    <r>
      <rPr>
        <sz val="10"/>
        <rFont val="宋体"/>
        <charset val="134"/>
      </rPr>
      <t>件地方性法规的决定》第二次修正））</t>
    </r>
    <r>
      <rPr>
        <sz val="10"/>
        <rFont val="Arial"/>
        <charset val="0"/>
      </rPr>
      <t xml:space="preserve">
</t>
    </r>
    <r>
      <rPr>
        <sz val="10"/>
        <rFont val="宋体"/>
        <charset val="134"/>
      </rPr>
      <t>第四十条</t>
    </r>
    <r>
      <rPr>
        <sz val="10"/>
        <rFont val="Arial"/>
        <charset val="0"/>
      </rPr>
      <t xml:space="preserve">  </t>
    </r>
    <r>
      <rPr>
        <sz val="10"/>
        <rFont val="宋体"/>
        <charset val="134"/>
      </rPr>
      <t>其他负有安全生产监督管理职责的部门在各自的职责范围内，依法对有关行业、领域的安全生产工作履行下列职责：</t>
    </r>
    <r>
      <rPr>
        <sz val="10"/>
        <rFont val="Arial"/>
        <charset val="0"/>
      </rPr>
      <t xml:space="preserve">
</t>
    </r>
    <r>
      <rPr>
        <sz val="10"/>
        <rFont val="宋体"/>
        <charset val="134"/>
      </rPr>
      <t>（四）组织开展本行业、领域安全专项督查；</t>
    </r>
    <r>
      <rPr>
        <sz val="10"/>
        <rFont val="Arial"/>
        <charset val="0"/>
      </rPr>
      <t xml:space="preserve">
</t>
    </r>
    <r>
      <rPr>
        <sz val="10"/>
        <rFont val="宋体"/>
        <charset val="134"/>
      </rPr>
      <t>第四十三条</t>
    </r>
    <r>
      <rPr>
        <sz val="10"/>
        <rFont val="Arial"/>
        <charset val="0"/>
      </rPr>
      <t xml:space="preserve"> </t>
    </r>
    <r>
      <rPr>
        <sz val="10"/>
        <rFont val="宋体"/>
        <charset val="134"/>
      </rPr>
      <t>安全生产监督检查包括下列重点事项：</t>
    </r>
    <r>
      <rPr>
        <sz val="10"/>
        <rFont val="Arial"/>
        <charset val="0"/>
      </rPr>
      <t xml:space="preserve">
</t>
    </r>
    <r>
      <rPr>
        <sz val="10"/>
        <rFont val="宋体"/>
        <charset val="134"/>
      </rPr>
      <t>（一）依法通过有关安全生产行政许可情况</t>
    </r>
    <r>
      <rPr>
        <sz val="10"/>
        <rFont val="Arial"/>
        <charset val="0"/>
      </rPr>
      <t xml:space="preserve">;
</t>
    </r>
    <r>
      <rPr>
        <sz val="10"/>
        <rFont val="宋体"/>
        <charset val="134"/>
      </rPr>
      <t>（二）建立健全和落实安全生产责任制、安全管理规章制度和操作规程情况</t>
    </r>
    <r>
      <rPr>
        <sz val="10"/>
        <rFont val="Arial"/>
        <charset val="0"/>
      </rPr>
      <t xml:space="preserve">;
</t>
    </r>
    <r>
      <rPr>
        <sz val="10"/>
        <rFont val="宋体"/>
        <charset val="134"/>
      </rPr>
      <t>（三）依法设置安全生产管理机构和配备安全生产管理人员或者聘用安全技术人员情况</t>
    </r>
    <r>
      <rPr>
        <sz val="10"/>
        <rFont val="Arial"/>
        <charset val="0"/>
      </rPr>
      <t xml:space="preserve">;
</t>
    </r>
    <r>
      <rPr>
        <sz val="10"/>
        <rFont val="宋体"/>
        <charset val="134"/>
      </rPr>
      <t>（四）提取和使用安全生产费用，以及其他安全生产投入情况</t>
    </r>
    <r>
      <rPr>
        <sz val="10"/>
        <rFont val="Arial"/>
        <charset val="0"/>
      </rPr>
      <t xml:space="preserve">;
</t>
    </r>
    <r>
      <rPr>
        <sz val="10"/>
        <rFont val="宋体"/>
        <charset val="134"/>
      </rPr>
      <t>（五）有关人员的安全生产教育和培训、考核及档案管理情况</t>
    </r>
    <r>
      <rPr>
        <sz val="10"/>
        <rFont val="Arial"/>
        <charset val="0"/>
      </rPr>
      <t xml:space="preserve">;
</t>
    </r>
    <r>
      <rPr>
        <sz val="10"/>
        <rFont val="宋体"/>
        <charset val="134"/>
      </rPr>
      <t>（六）新建、改建、扩建工程项目的安全设施与主体工程同时设计、同时施工、同时投入生产和使用，以及按照规定办理设计审查和竣工验收情况</t>
    </r>
    <r>
      <rPr>
        <sz val="10"/>
        <rFont val="Arial"/>
        <charset val="0"/>
      </rPr>
      <t xml:space="preserve">;
</t>
    </r>
    <r>
      <rPr>
        <sz val="10"/>
        <rFont val="宋体"/>
        <charset val="134"/>
      </rPr>
      <t>（七）安全警示标志的设置，安全设备、设施的维护、保养、定期检测情况</t>
    </r>
    <r>
      <rPr>
        <sz val="10"/>
        <rFont val="Arial"/>
        <charset val="0"/>
      </rPr>
      <t xml:space="preserve">;
</t>
    </r>
    <r>
      <rPr>
        <sz val="10"/>
        <rFont val="宋体"/>
        <charset val="134"/>
      </rPr>
      <t>（八）重大危险源辨识、登记建档、定期检测、评估、监控和制定专项预案情况</t>
    </r>
    <r>
      <rPr>
        <sz val="10"/>
        <rFont val="Arial"/>
        <charset val="0"/>
      </rPr>
      <t xml:space="preserve">;
</t>
    </r>
    <r>
      <rPr>
        <sz val="10"/>
        <rFont val="宋体"/>
        <charset val="134"/>
      </rPr>
      <t>（九）劳动防护用品购置、配备和使用情况</t>
    </r>
    <r>
      <rPr>
        <sz val="10"/>
        <rFont val="Arial"/>
        <charset val="0"/>
      </rPr>
      <t xml:space="preserve">;
</t>
    </r>
    <r>
      <rPr>
        <sz val="10"/>
        <rFont val="宋体"/>
        <charset val="134"/>
      </rPr>
      <t>（十）两个以上生产经营单位在同一作业区从事生产经营活动的安全管理、检查与协调情况</t>
    </r>
    <r>
      <rPr>
        <sz val="10"/>
        <rFont val="Arial"/>
        <charset val="0"/>
      </rPr>
      <t xml:space="preserve">;
</t>
    </r>
    <r>
      <rPr>
        <sz val="10"/>
        <rFont val="宋体"/>
        <charset val="134"/>
      </rPr>
      <t>（十一）对承包单位、承租单位的安全生产协调、管理情况</t>
    </r>
    <r>
      <rPr>
        <sz val="10"/>
        <rFont val="Arial"/>
        <charset val="0"/>
      </rPr>
      <t xml:space="preserve">;
</t>
    </r>
    <r>
      <rPr>
        <sz val="10"/>
        <rFont val="宋体"/>
        <charset val="134"/>
      </rPr>
      <t>（十二）建立健全生产安全事故隐患排查治理制度，及时发现并消除事故隐患，如实记录事故隐患治理，以及向从业人员通报的情况</t>
    </r>
    <r>
      <rPr>
        <sz val="10"/>
        <rFont val="Arial"/>
        <charset val="0"/>
      </rPr>
      <t xml:space="preserve">;
</t>
    </r>
    <r>
      <rPr>
        <sz val="10"/>
        <rFont val="宋体"/>
        <charset val="134"/>
      </rPr>
      <t>（十三）安全生产应急管理情况</t>
    </r>
    <r>
      <rPr>
        <sz val="10"/>
        <rFont val="Arial"/>
        <charset val="0"/>
      </rPr>
      <t xml:space="preserve">;
</t>
    </r>
    <r>
      <rPr>
        <sz val="10"/>
        <rFont val="宋体"/>
        <charset val="134"/>
      </rPr>
      <t>（十四）按照规定报告生产安全事故情况</t>
    </r>
    <r>
      <rPr>
        <sz val="10"/>
        <rFont val="Arial"/>
        <charset val="0"/>
      </rPr>
      <t xml:space="preserve">;
</t>
    </r>
    <r>
      <rPr>
        <sz val="10"/>
        <rFont val="宋体"/>
        <charset val="134"/>
      </rPr>
      <t>（十五）依法应当监督检查的其他情况。</t>
    </r>
    <r>
      <rPr>
        <sz val="10"/>
        <rFont val="Arial"/>
        <charset val="0"/>
      </rPr>
      <t xml:space="preserve">
</t>
    </r>
    <r>
      <rPr>
        <sz val="10"/>
        <rFont val="宋体"/>
        <charset val="134"/>
      </rPr>
      <t>监督检查不得影响被检查单位正常的生产经营活动。</t>
    </r>
  </si>
  <si>
    <t>【规章】《公路水运工程安全生产监督管理办法》（交通运输部令2017年第25号）
第三十四条 公路水运工程安全生产监督管理部门在职责范围内履行安全生产监督检查职责时，有权采取下列措施：（一）要求被检查单位提供有关安全生产的文件和资料；（二）进入被检查单位施工现场进行检查；</t>
  </si>
  <si>
    <t>对公路保护状况监督检查</t>
  </si>
  <si>
    <r>
      <rPr>
        <sz val="10"/>
        <rFont val="宋体"/>
        <charset val="134"/>
      </rPr>
      <t>【法律】《中华人民共和国公路法》（</t>
    </r>
    <r>
      <rPr>
        <sz val="10"/>
        <rFont val="Arial"/>
        <charset val="0"/>
      </rPr>
      <t>2017</t>
    </r>
    <r>
      <rPr>
        <sz val="10"/>
        <rFont val="宋体"/>
        <charset val="134"/>
      </rPr>
      <t>年</t>
    </r>
    <r>
      <rPr>
        <sz val="10"/>
        <rFont val="Arial"/>
        <charset val="0"/>
      </rPr>
      <t>11</t>
    </r>
    <r>
      <rPr>
        <sz val="10"/>
        <rFont val="宋体"/>
        <charset val="134"/>
      </rPr>
      <t>月</t>
    </r>
    <r>
      <rPr>
        <sz val="10"/>
        <rFont val="Arial"/>
        <charset val="0"/>
      </rPr>
      <t>4</t>
    </r>
    <r>
      <rPr>
        <sz val="10"/>
        <rFont val="宋体"/>
        <charset val="134"/>
      </rPr>
      <t>日修正）</t>
    </r>
    <r>
      <rPr>
        <sz val="10"/>
        <rFont val="Arial"/>
        <charset val="0"/>
      </rPr>
      <t xml:space="preserve">
    </t>
    </r>
    <r>
      <rPr>
        <sz val="10"/>
        <rFont val="宋体"/>
        <charset val="134"/>
      </rPr>
      <t>第六十九条</t>
    </r>
    <r>
      <rPr>
        <sz val="10"/>
        <rFont val="Arial"/>
        <charset val="0"/>
      </rPr>
      <t xml:space="preserve"> </t>
    </r>
    <r>
      <rPr>
        <sz val="10"/>
        <rFont val="宋体"/>
        <charset val="134"/>
      </rPr>
      <t>交通主管部门、公路管理机构依法对有关公路的法律、法规执行情况进行监督检查。</t>
    </r>
    <r>
      <rPr>
        <sz val="10"/>
        <rFont val="Arial"/>
        <charset val="0"/>
      </rPr>
      <t xml:space="preserve">
    </t>
    </r>
    <r>
      <rPr>
        <sz val="10"/>
        <rFont val="宋体"/>
        <charset val="134"/>
      </rPr>
      <t>第七十条</t>
    </r>
    <r>
      <rPr>
        <sz val="10"/>
        <rFont val="Arial"/>
        <charset val="0"/>
      </rPr>
      <t xml:space="preserve"> </t>
    </r>
    <r>
      <rPr>
        <sz val="10"/>
        <rFont val="宋体"/>
        <charset val="134"/>
      </rPr>
      <t>交通主管部门、公路管理机构负有管理和保护公路的责任，有权检查、制止各种侵占、损坏公路、公路用地、公路附属设施及其他违反本法规定的行为。</t>
    </r>
    <r>
      <rPr>
        <sz val="10"/>
        <rFont val="Arial"/>
        <charset val="0"/>
      </rPr>
      <t xml:space="preserve"> 
    </t>
    </r>
    <r>
      <rPr>
        <sz val="10"/>
        <rFont val="宋体"/>
        <charset val="134"/>
      </rPr>
      <t>第七十一条</t>
    </r>
    <r>
      <rPr>
        <sz val="10"/>
        <rFont val="Arial"/>
        <charset val="0"/>
      </rPr>
      <t xml:space="preserve"> </t>
    </r>
    <r>
      <rPr>
        <sz val="10"/>
        <rFont val="宋体"/>
        <charset val="134"/>
      </rPr>
      <t>公路监督检查人员依法在公路、建筑控制区、车辆停放场所、车辆所属单位等进行监督检查时，任何单位和个人不得阻挠。</t>
    </r>
    <r>
      <rPr>
        <sz val="10"/>
        <rFont val="Arial"/>
        <charset val="0"/>
      </rPr>
      <t xml:space="preserve">
    </t>
    </r>
    <r>
      <rPr>
        <sz val="10"/>
        <rFont val="宋体"/>
        <charset val="134"/>
      </rPr>
      <t>公路经营者、使用者和其他有关单位、个人，应当接受公路监督检查人员依法实施的监督检查，并为其提供方便。</t>
    </r>
  </si>
  <si>
    <r>
      <rPr>
        <sz val="10"/>
        <rFont val="宋体"/>
        <charset val="134"/>
      </rPr>
      <t>【行政法规】《收费公路管理条例》（</t>
    </r>
    <r>
      <rPr>
        <sz val="10"/>
        <rFont val="Arial"/>
        <charset val="0"/>
      </rPr>
      <t>2004</t>
    </r>
    <r>
      <rPr>
        <sz val="10"/>
        <rFont val="宋体"/>
        <charset val="134"/>
      </rPr>
      <t>年</t>
    </r>
    <r>
      <rPr>
        <sz val="10"/>
        <rFont val="Arial"/>
        <charset val="0"/>
      </rPr>
      <t>8</t>
    </r>
    <r>
      <rPr>
        <sz val="10"/>
        <rFont val="宋体"/>
        <charset val="134"/>
      </rPr>
      <t>月</t>
    </r>
    <r>
      <rPr>
        <sz val="10"/>
        <rFont val="Arial"/>
        <charset val="0"/>
      </rPr>
      <t>18</t>
    </r>
    <r>
      <rPr>
        <sz val="10"/>
        <rFont val="宋体"/>
        <charset val="134"/>
      </rPr>
      <t>日国务院令第</t>
    </r>
    <r>
      <rPr>
        <sz val="10"/>
        <rFont val="Arial"/>
        <charset val="0"/>
      </rPr>
      <t>417</t>
    </r>
    <r>
      <rPr>
        <sz val="10"/>
        <rFont val="宋体"/>
        <charset val="134"/>
      </rPr>
      <t>号）</t>
    </r>
    <r>
      <rPr>
        <sz val="10"/>
        <rFont val="Arial"/>
        <charset val="0"/>
      </rPr>
      <t xml:space="preserve">
    </t>
    </r>
    <r>
      <rPr>
        <sz val="10"/>
        <rFont val="宋体"/>
        <charset val="134"/>
      </rPr>
      <t>第四十三条</t>
    </r>
    <r>
      <rPr>
        <sz val="10"/>
        <rFont val="Arial"/>
        <charset val="0"/>
      </rPr>
      <t xml:space="preserve"> </t>
    </r>
    <r>
      <rPr>
        <sz val="10"/>
        <rFont val="宋体"/>
        <charset val="134"/>
      </rPr>
      <t xml:space="preserve">国务院交通主管部门和省、自治区、直辖市人民政府交通主管部门应当对收费公路实施监督检查，督促收费公路经营管理者依法履行公路养护、绿化和公路用地范围内的水土保持义务。
</t>
    </r>
  </si>
  <si>
    <r>
      <rPr>
        <sz val="10"/>
        <rFont val="宋体"/>
        <charset val="134"/>
      </rPr>
      <t>【地方性法规】《辽宁省公路条例》（根据</t>
    </r>
    <r>
      <rPr>
        <sz val="10"/>
        <rFont val="Arial"/>
        <charset val="0"/>
      </rPr>
      <t>2021</t>
    </r>
    <r>
      <rPr>
        <sz val="10"/>
        <rFont val="宋体"/>
        <charset val="134"/>
      </rPr>
      <t>年</t>
    </r>
    <r>
      <rPr>
        <sz val="10"/>
        <rFont val="Arial"/>
        <charset val="0"/>
      </rPr>
      <t>5</t>
    </r>
    <r>
      <rPr>
        <sz val="10"/>
        <rFont val="宋体"/>
        <charset val="134"/>
      </rPr>
      <t>月</t>
    </r>
    <r>
      <rPr>
        <sz val="10"/>
        <rFont val="Arial"/>
        <charset val="0"/>
      </rPr>
      <t>27</t>
    </r>
    <r>
      <rPr>
        <sz val="10"/>
        <rFont val="宋体"/>
        <charset val="134"/>
      </rPr>
      <t>日辽宁省第十三届人民代表大会常务委员会第二十六次会议《关于修改〈辽宁省社会组织管理条例〉等</t>
    </r>
    <r>
      <rPr>
        <sz val="10"/>
        <rFont val="Arial"/>
        <charset val="0"/>
      </rPr>
      <t>6</t>
    </r>
    <r>
      <rPr>
        <sz val="10"/>
        <rFont val="宋体"/>
        <charset val="134"/>
      </rPr>
      <t>件地方性法规的决定》第四次修正</t>
    </r>
    <r>
      <rPr>
        <sz val="10"/>
        <rFont val="Arial"/>
        <charset val="0"/>
      </rPr>
      <t xml:space="preserve">)
  </t>
    </r>
    <r>
      <rPr>
        <sz val="10"/>
        <rFont val="宋体"/>
        <charset val="134"/>
      </rPr>
      <t>第二十二条</t>
    </r>
    <r>
      <rPr>
        <sz val="10"/>
        <rFont val="Arial"/>
        <charset val="0"/>
      </rPr>
      <t xml:space="preserve"> </t>
    </r>
    <r>
      <rPr>
        <sz val="10"/>
        <rFont val="宋体"/>
        <charset val="134"/>
      </rPr>
      <t>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t>
    </r>
    <r>
      <rPr>
        <sz val="10"/>
        <rFont val="Arial"/>
        <charset val="0"/>
      </rPr>
      <t xml:space="preserve">
</t>
    </r>
    <r>
      <rPr>
        <sz val="10"/>
        <rFont val="宋体"/>
        <charset val="134"/>
      </rPr>
      <t>乡</t>
    </r>
    <r>
      <rPr>
        <sz val="10"/>
        <rFont val="Arial"/>
        <charset val="0"/>
      </rPr>
      <t>(</t>
    </r>
    <r>
      <rPr>
        <sz val="10"/>
        <rFont val="宋体"/>
        <charset val="134"/>
      </rPr>
      <t>镇</t>
    </r>
    <r>
      <rPr>
        <sz val="10"/>
        <rFont val="Arial"/>
        <charset val="0"/>
      </rPr>
      <t>)</t>
    </r>
    <r>
      <rPr>
        <sz val="10"/>
        <rFont val="宋体"/>
        <charset val="134"/>
      </rPr>
      <t>人民政府和村民委员会应当配合公路管理机构做好路政管理工作。</t>
    </r>
    <r>
      <rPr>
        <sz val="10"/>
        <rFont val="Arial"/>
        <charset val="0"/>
      </rPr>
      <t xml:space="preserve">
</t>
    </r>
    <r>
      <rPr>
        <sz val="10"/>
        <rFont val="宋体"/>
        <charset val="134"/>
      </rPr>
      <t>【地方性法规】《辽宁省高速公路管理条例》</t>
    </r>
    <r>
      <rPr>
        <sz val="10"/>
        <rFont val="Arial"/>
        <charset val="0"/>
      </rPr>
      <t xml:space="preserve"> </t>
    </r>
    <r>
      <rPr>
        <sz val="10"/>
        <rFont val="宋体"/>
        <charset val="134"/>
      </rPr>
      <t>（</t>
    </r>
    <r>
      <rPr>
        <sz val="10"/>
        <rFont val="Arial"/>
        <charset val="0"/>
      </rPr>
      <t>2015</t>
    </r>
    <r>
      <rPr>
        <sz val="10"/>
        <rFont val="宋体"/>
        <charset val="134"/>
      </rPr>
      <t>年</t>
    </r>
    <r>
      <rPr>
        <sz val="10"/>
        <rFont val="Arial"/>
        <charset val="0"/>
      </rPr>
      <t>7</t>
    </r>
    <r>
      <rPr>
        <sz val="10"/>
        <rFont val="宋体"/>
        <charset val="134"/>
      </rPr>
      <t>月</t>
    </r>
    <r>
      <rPr>
        <sz val="10"/>
        <rFont val="Arial"/>
        <charset val="0"/>
      </rPr>
      <t>30</t>
    </r>
    <r>
      <rPr>
        <sz val="10"/>
        <rFont val="宋体"/>
        <charset val="134"/>
      </rPr>
      <t>日第三次修正）</t>
    </r>
    <r>
      <rPr>
        <sz val="10"/>
        <rFont val="Arial"/>
        <charset val="0"/>
      </rPr>
      <t xml:space="preserve">
</t>
    </r>
    <r>
      <rPr>
        <sz val="10"/>
        <rFont val="宋体"/>
        <charset val="134"/>
      </rPr>
      <t>第四条</t>
    </r>
    <r>
      <rPr>
        <sz val="10"/>
        <rFont val="Arial"/>
        <charset val="0"/>
      </rPr>
      <t xml:space="preserve"> </t>
    </r>
    <r>
      <rPr>
        <sz val="10"/>
        <rFont val="宋体"/>
        <charset val="134"/>
      </rPr>
      <t>省人民政府交通行政管理部门是全省高速公路管理的主管部门，其所属的省高速公路管理部门具体负责全省高速公路的养护、路政、收费、通讯监控和综合服务的监督管理工作。</t>
    </r>
    <r>
      <rPr>
        <sz val="10"/>
        <rFont val="Arial"/>
        <charset val="0"/>
      </rPr>
      <t xml:space="preserve">
</t>
    </r>
    <r>
      <rPr>
        <sz val="10"/>
        <rFont val="宋体"/>
        <charset val="134"/>
      </rPr>
      <t>高速公路沿线各级人民政府和省人民政府有关部门应当协助做好高速公路的管理工作。</t>
    </r>
  </si>
  <si>
    <t>对公路上违法物品的强制拆除
1.对擅自在公路用地范围内设置公路标志以外的其他标志的强制拆除</t>
  </si>
  <si>
    <r>
      <rPr>
        <sz val="10"/>
        <rFont val="宋体"/>
        <charset val="134"/>
      </rPr>
      <t>【法律】《中华人民共和国公路法》（</t>
    </r>
    <r>
      <rPr>
        <sz val="10"/>
        <rFont val="Arial"/>
        <charset val="0"/>
      </rPr>
      <t>2017</t>
    </r>
    <r>
      <rPr>
        <sz val="10"/>
        <rFont val="宋体"/>
        <charset val="134"/>
      </rPr>
      <t>年</t>
    </r>
    <r>
      <rPr>
        <sz val="10"/>
        <rFont val="Arial"/>
        <charset val="0"/>
      </rPr>
      <t>11</t>
    </r>
    <r>
      <rPr>
        <sz val="10"/>
        <rFont val="宋体"/>
        <charset val="134"/>
      </rPr>
      <t>月</t>
    </r>
    <r>
      <rPr>
        <sz val="10"/>
        <rFont val="Arial"/>
        <charset val="0"/>
      </rPr>
      <t>4</t>
    </r>
    <r>
      <rPr>
        <sz val="10"/>
        <rFont val="宋体"/>
        <charset val="134"/>
      </rPr>
      <t>日修正）
第七十九条</t>
    </r>
    <r>
      <rPr>
        <sz val="10"/>
        <rFont val="Arial"/>
        <charset val="0"/>
      </rPr>
      <t xml:space="preserve"> </t>
    </r>
    <r>
      <rPr>
        <sz val="10"/>
        <rFont val="宋体"/>
        <charset val="134"/>
      </rPr>
      <t xml:space="preserve">违反本法第五十四条规定，在公路用地范围内设置公路标志以外的其他标志的，由交通主管部门责令限期拆除，可以处二万元以下的罚款；逾期不拆除的，由交通主管部门拆除，有关费用由设置者负担。
</t>
    </r>
  </si>
  <si>
    <r>
      <rPr>
        <sz val="10"/>
        <rFont val="宋体"/>
        <charset val="134"/>
      </rPr>
      <t>【地方性法规】《辽宁省公路条例》（根据</t>
    </r>
    <r>
      <rPr>
        <sz val="10"/>
        <rFont val="Arial"/>
        <charset val="0"/>
      </rPr>
      <t>2021</t>
    </r>
    <r>
      <rPr>
        <sz val="10"/>
        <rFont val="宋体"/>
        <charset val="134"/>
      </rPr>
      <t>年</t>
    </r>
    <r>
      <rPr>
        <sz val="10"/>
        <rFont val="Arial"/>
        <charset val="0"/>
      </rPr>
      <t>5</t>
    </r>
    <r>
      <rPr>
        <sz val="10"/>
        <rFont val="宋体"/>
        <charset val="134"/>
      </rPr>
      <t>月</t>
    </r>
    <r>
      <rPr>
        <sz val="10"/>
        <rFont val="Arial"/>
        <charset val="0"/>
      </rPr>
      <t>27</t>
    </r>
    <r>
      <rPr>
        <sz val="10"/>
        <rFont val="宋体"/>
        <charset val="134"/>
      </rPr>
      <t>日辽宁省第十三届人民代表大会常务委员会第二十六次会议《关于修改〈辽宁省社会组织管理条例〉等</t>
    </r>
    <r>
      <rPr>
        <sz val="10"/>
        <rFont val="Arial"/>
        <charset val="0"/>
      </rPr>
      <t>6</t>
    </r>
    <r>
      <rPr>
        <sz val="10"/>
        <rFont val="宋体"/>
        <charset val="134"/>
      </rPr>
      <t>件地方性法规的决定》第四次修正</t>
    </r>
    <r>
      <rPr>
        <sz val="10"/>
        <rFont val="Arial"/>
        <charset val="0"/>
      </rPr>
      <t xml:space="preserve">)
</t>
    </r>
    <r>
      <rPr>
        <sz val="10"/>
        <rFont val="宋体"/>
        <charset val="134"/>
      </rPr>
      <t>第二十二条</t>
    </r>
    <r>
      <rPr>
        <sz val="10"/>
        <rFont val="Arial"/>
        <charset val="0"/>
      </rPr>
      <t xml:space="preserve"> </t>
    </r>
    <r>
      <rPr>
        <sz val="10"/>
        <rFont val="宋体"/>
        <charset val="134"/>
      </rPr>
      <t>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t>
    </r>
    <r>
      <rPr>
        <sz val="10"/>
        <rFont val="Arial"/>
        <charset val="0"/>
      </rPr>
      <t xml:space="preserve">  
</t>
    </r>
    <r>
      <rPr>
        <sz val="10"/>
        <rFont val="宋体"/>
        <charset val="134"/>
      </rPr>
      <t>【地方性法规】《辽宁省高速公路管理条例》</t>
    </r>
    <r>
      <rPr>
        <sz val="10"/>
        <rFont val="Arial"/>
        <charset val="0"/>
      </rPr>
      <t xml:space="preserve"> </t>
    </r>
    <r>
      <rPr>
        <sz val="10"/>
        <rFont val="宋体"/>
        <charset val="134"/>
      </rPr>
      <t>（</t>
    </r>
    <r>
      <rPr>
        <sz val="10"/>
        <rFont val="Arial"/>
        <charset val="0"/>
      </rPr>
      <t>2015</t>
    </r>
    <r>
      <rPr>
        <sz val="10"/>
        <rFont val="宋体"/>
        <charset val="134"/>
      </rPr>
      <t>年</t>
    </r>
    <r>
      <rPr>
        <sz val="10"/>
        <rFont val="Arial"/>
        <charset val="0"/>
      </rPr>
      <t>7</t>
    </r>
    <r>
      <rPr>
        <sz val="10"/>
        <rFont val="宋体"/>
        <charset val="134"/>
      </rPr>
      <t>月</t>
    </r>
    <r>
      <rPr>
        <sz val="10"/>
        <rFont val="Arial"/>
        <charset val="0"/>
      </rPr>
      <t>30</t>
    </r>
    <r>
      <rPr>
        <sz val="10"/>
        <rFont val="宋体"/>
        <charset val="134"/>
      </rPr>
      <t>日第三次修正）</t>
    </r>
    <r>
      <rPr>
        <sz val="10"/>
        <rFont val="Arial"/>
        <charset val="0"/>
      </rPr>
      <t xml:space="preserve">
</t>
    </r>
    <r>
      <rPr>
        <sz val="10"/>
        <rFont val="宋体"/>
        <charset val="134"/>
      </rPr>
      <t>第四条</t>
    </r>
    <r>
      <rPr>
        <sz val="10"/>
        <rFont val="Arial"/>
        <charset val="0"/>
      </rPr>
      <t xml:space="preserve"> </t>
    </r>
    <r>
      <rPr>
        <sz val="10"/>
        <rFont val="宋体"/>
        <charset val="134"/>
      </rPr>
      <t>省人民政府交通行政管理部门是全省高速公路管理的主管部门，其所属的省高速公路管理部门具体负责全省高速公路的养护、路政、收费、通讯监控和综合服务的监督管理工作。</t>
    </r>
    <r>
      <rPr>
        <sz val="10"/>
        <rFont val="Arial"/>
        <charset val="0"/>
      </rPr>
      <t xml:space="preserve">
</t>
    </r>
  </si>
  <si>
    <t>对公路上违法物品的强制拆除
2.对擅自在公路建筑控制区内修建的建筑物、地面构筑物、埋设的管线、电缆等设施的强制拆除</t>
  </si>
  <si>
    <r>
      <rPr>
        <sz val="10"/>
        <rFont val="宋体"/>
        <charset val="134"/>
      </rPr>
      <t>【法律】《中华人民共和国公路法》（</t>
    </r>
    <r>
      <rPr>
        <sz val="10"/>
        <rFont val="Arial"/>
        <charset val="0"/>
      </rPr>
      <t>2017</t>
    </r>
    <r>
      <rPr>
        <sz val="10"/>
        <rFont val="宋体"/>
        <charset val="134"/>
      </rPr>
      <t>年</t>
    </r>
    <r>
      <rPr>
        <sz val="10"/>
        <rFont val="Arial"/>
        <charset val="0"/>
      </rPr>
      <t>11</t>
    </r>
    <r>
      <rPr>
        <sz val="10"/>
        <rFont val="宋体"/>
        <charset val="134"/>
      </rPr>
      <t>月</t>
    </r>
    <r>
      <rPr>
        <sz val="10"/>
        <rFont val="Arial"/>
        <charset val="0"/>
      </rPr>
      <t>4</t>
    </r>
    <r>
      <rPr>
        <sz val="10"/>
        <rFont val="宋体"/>
        <charset val="134"/>
      </rPr>
      <t>日修正）
第八十一条</t>
    </r>
    <r>
      <rPr>
        <sz val="10"/>
        <rFont val="Arial"/>
        <charset val="0"/>
      </rPr>
      <t xml:space="preserve"> </t>
    </r>
    <r>
      <rPr>
        <sz val="10"/>
        <rFont val="宋体"/>
        <charset val="134"/>
      </rPr>
      <t xml:space="preserve">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t>
    </r>
  </si>
  <si>
    <r>
      <rPr>
        <sz val="10"/>
        <rFont val="宋体"/>
        <charset val="134"/>
      </rPr>
      <t>【地方性法规】《辽宁省公路条例》（根据</t>
    </r>
    <r>
      <rPr>
        <sz val="10"/>
        <rFont val="Arial"/>
        <charset val="0"/>
      </rPr>
      <t>2021</t>
    </r>
    <r>
      <rPr>
        <sz val="10"/>
        <rFont val="宋体"/>
        <charset val="134"/>
      </rPr>
      <t>年</t>
    </r>
    <r>
      <rPr>
        <sz val="10"/>
        <rFont val="Arial"/>
        <charset val="0"/>
      </rPr>
      <t>5</t>
    </r>
    <r>
      <rPr>
        <sz val="10"/>
        <rFont val="宋体"/>
        <charset val="134"/>
      </rPr>
      <t>月</t>
    </r>
    <r>
      <rPr>
        <sz val="10"/>
        <rFont val="Arial"/>
        <charset val="0"/>
      </rPr>
      <t>27</t>
    </r>
    <r>
      <rPr>
        <sz val="10"/>
        <rFont val="宋体"/>
        <charset val="134"/>
      </rPr>
      <t>日辽宁省第十三届人民代表大会常务委员会第二十六次会议《关于修改〈辽宁省社会组织管理条例〉等</t>
    </r>
    <r>
      <rPr>
        <sz val="10"/>
        <rFont val="Arial"/>
        <charset val="0"/>
      </rPr>
      <t>6</t>
    </r>
    <r>
      <rPr>
        <sz val="10"/>
        <rFont val="宋体"/>
        <charset val="134"/>
      </rPr>
      <t>件地方性法规的决定》第四次修正</t>
    </r>
    <r>
      <rPr>
        <sz val="10"/>
        <rFont val="Arial"/>
        <charset val="0"/>
      </rPr>
      <t xml:space="preserve">)
</t>
    </r>
    <r>
      <rPr>
        <sz val="10"/>
        <rFont val="宋体"/>
        <charset val="134"/>
      </rPr>
      <t>第二十二条</t>
    </r>
    <r>
      <rPr>
        <sz val="10"/>
        <rFont val="Arial"/>
        <charset val="0"/>
      </rPr>
      <t xml:space="preserve"> </t>
    </r>
    <r>
      <rPr>
        <sz val="10"/>
        <rFont val="宋体"/>
        <charset val="134"/>
      </rPr>
      <t>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t>
    </r>
    <r>
      <rPr>
        <sz val="10"/>
        <rFont val="Arial"/>
        <charset val="0"/>
      </rPr>
      <t xml:space="preserve"> 
</t>
    </r>
    <r>
      <rPr>
        <sz val="10"/>
        <rFont val="宋体"/>
        <charset val="134"/>
      </rPr>
      <t>【地方性法规】《辽宁省高速公路管理条例》</t>
    </r>
    <r>
      <rPr>
        <sz val="10"/>
        <rFont val="Arial"/>
        <charset val="0"/>
      </rPr>
      <t xml:space="preserve"> </t>
    </r>
    <r>
      <rPr>
        <sz val="10"/>
        <rFont val="宋体"/>
        <charset val="134"/>
      </rPr>
      <t>（</t>
    </r>
    <r>
      <rPr>
        <sz val="10"/>
        <rFont val="Arial"/>
        <charset val="0"/>
      </rPr>
      <t>2015</t>
    </r>
    <r>
      <rPr>
        <sz val="10"/>
        <rFont val="宋体"/>
        <charset val="134"/>
      </rPr>
      <t>年</t>
    </r>
    <r>
      <rPr>
        <sz val="10"/>
        <rFont val="Arial"/>
        <charset val="0"/>
      </rPr>
      <t>7</t>
    </r>
    <r>
      <rPr>
        <sz val="10"/>
        <rFont val="宋体"/>
        <charset val="134"/>
      </rPr>
      <t>月</t>
    </r>
    <r>
      <rPr>
        <sz val="10"/>
        <rFont val="Arial"/>
        <charset val="0"/>
      </rPr>
      <t>30</t>
    </r>
    <r>
      <rPr>
        <sz val="10"/>
        <rFont val="宋体"/>
        <charset val="134"/>
      </rPr>
      <t>日第三次修正）
第四条</t>
    </r>
    <r>
      <rPr>
        <sz val="10"/>
        <rFont val="Arial"/>
        <charset val="0"/>
      </rPr>
      <t xml:space="preserve"> </t>
    </r>
    <r>
      <rPr>
        <sz val="10"/>
        <rFont val="宋体"/>
        <charset val="134"/>
      </rPr>
      <t xml:space="preserve">省人民政府交通行政管理部门是全省高速公路管理的主管部门，其所属的省高速公路管理部门具体负责全省高速公路的养护、路政、收费、通讯监控和综合服务的监督管理工作。
</t>
    </r>
  </si>
  <si>
    <t>对公路上违法物品的强制拆除
3、对在公路建筑控制区内扩建建筑物、地面构筑物或在公路建筑控制区外修建的建筑物、地面构筑物以及其他设施遮挡公路标志或妨碍安全视距设施的强制拆除</t>
  </si>
  <si>
    <r>
      <rPr>
        <sz val="10"/>
        <rFont val="宋体"/>
        <charset val="134"/>
      </rPr>
      <t>【行政法规】《公路安全保护条例》</t>
    </r>
    <r>
      <rPr>
        <sz val="10"/>
        <rFont val="Arial"/>
        <charset val="0"/>
      </rPr>
      <t>(</t>
    </r>
    <r>
      <rPr>
        <sz val="10"/>
        <rFont val="宋体"/>
        <charset val="134"/>
      </rPr>
      <t>国务院令第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t>
    </r>
    <r>
      <rPr>
        <sz val="10"/>
        <rFont val="Arial"/>
        <charset val="0"/>
      </rPr>
      <t xml:space="preserve">)
</t>
    </r>
    <r>
      <rPr>
        <sz val="10"/>
        <rFont val="宋体"/>
        <charset val="134"/>
      </rPr>
      <t>第五十六条</t>
    </r>
    <r>
      <rPr>
        <sz val="10"/>
        <rFont val="Arial"/>
        <charset val="0"/>
      </rPr>
      <t xml:space="preserve"> </t>
    </r>
    <r>
      <rPr>
        <sz val="10"/>
        <rFont val="宋体"/>
        <charset val="134"/>
      </rPr>
      <t>违反本条例的规定，有下列情形之一的，由公路管理机构责令限期拆除，可以处</t>
    </r>
    <r>
      <rPr>
        <sz val="10"/>
        <rFont val="Arial"/>
        <charset val="0"/>
      </rPr>
      <t>5</t>
    </r>
    <r>
      <rPr>
        <sz val="10"/>
        <rFont val="宋体"/>
        <charset val="134"/>
      </rPr>
      <t xml:space="preserve">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t>
    </r>
  </si>
  <si>
    <r>
      <rPr>
        <sz val="10"/>
        <rFont val="宋体"/>
        <charset val="134"/>
      </rPr>
      <t>【地方性法规】《辽宁省公路条例》（根据</t>
    </r>
    <r>
      <rPr>
        <sz val="10"/>
        <rFont val="Arial"/>
        <charset val="0"/>
      </rPr>
      <t>2021</t>
    </r>
    <r>
      <rPr>
        <sz val="10"/>
        <rFont val="宋体"/>
        <charset val="134"/>
      </rPr>
      <t>年</t>
    </r>
    <r>
      <rPr>
        <sz val="10"/>
        <rFont val="Arial"/>
        <charset val="0"/>
      </rPr>
      <t>5</t>
    </r>
    <r>
      <rPr>
        <sz val="10"/>
        <rFont val="宋体"/>
        <charset val="134"/>
      </rPr>
      <t>月</t>
    </r>
    <r>
      <rPr>
        <sz val="10"/>
        <rFont val="Arial"/>
        <charset val="0"/>
      </rPr>
      <t>27</t>
    </r>
    <r>
      <rPr>
        <sz val="10"/>
        <rFont val="宋体"/>
        <charset val="134"/>
      </rPr>
      <t>日辽宁省第十三届人民代表大会常务委员会第二十六次会议《关于修改〈辽宁省社会组织管理条例〉等</t>
    </r>
    <r>
      <rPr>
        <sz val="10"/>
        <rFont val="Arial"/>
        <charset val="0"/>
      </rPr>
      <t>6</t>
    </r>
    <r>
      <rPr>
        <sz val="10"/>
        <rFont val="宋体"/>
        <charset val="134"/>
      </rPr>
      <t>件地方性法规的决定》第四次修正</t>
    </r>
    <r>
      <rPr>
        <sz val="10"/>
        <rFont val="Arial"/>
        <charset val="0"/>
      </rPr>
      <t xml:space="preserve">)
</t>
    </r>
    <r>
      <rPr>
        <sz val="10"/>
        <rFont val="宋体"/>
        <charset val="134"/>
      </rPr>
      <t>第二十二条</t>
    </r>
    <r>
      <rPr>
        <sz val="10"/>
        <rFont val="Arial"/>
        <charset val="0"/>
      </rPr>
      <t xml:space="preserve"> </t>
    </r>
    <r>
      <rPr>
        <sz val="10"/>
        <rFont val="宋体"/>
        <charset val="134"/>
      </rPr>
      <t>除《公路法》第四十七条第二款和本条例第二十八条第一款规定外，国道、省道的路政管理工作由省交通运输主管部门所属的公路管理机构负责。县交通运输主管部门所属的公路管理机构依法负责本行政区域内县道、乡道、村道路政管理工作，接受省、市交通运输主管部门和路政管理部门的行业管理和业务指导。
【地方性法规】《辽宁省高速公路管理条例》</t>
    </r>
    <r>
      <rPr>
        <sz val="10"/>
        <rFont val="Arial"/>
        <charset val="0"/>
      </rPr>
      <t xml:space="preserve"> </t>
    </r>
    <r>
      <rPr>
        <sz val="10"/>
        <rFont val="宋体"/>
        <charset val="134"/>
      </rPr>
      <t>（</t>
    </r>
    <r>
      <rPr>
        <sz val="10"/>
        <rFont val="Arial"/>
        <charset val="0"/>
      </rPr>
      <t>2015</t>
    </r>
    <r>
      <rPr>
        <sz val="10"/>
        <rFont val="宋体"/>
        <charset val="134"/>
      </rPr>
      <t>年</t>
    </r>
    <r>
      <rPr>
        <sz val="10"/>
        <rFont val="Arial"/>
        <charset val="0"/>
      </rPr>
      <t>7</t>
    </r>
    <r>
      <rPr>
        <sz val="10"/>
        <rFont val="宋体"/>
        <charset val="134"/>
      </rPr>
      <t>月</t>
    </r>
    <r>
      <rPr>
        <sz val="10"/>
        <rFont val="Arial"/>
        <charset val="0"/>
      </rPr>
      <t>30</t>
    </r>
    <r>
      <rPr>
        <sz val="10"/>
        <rFont val="宋体"/>
        <charset val="134"/>
      </rPr>
      <t>日第三次修正）
第四条</t>
    </r>
    <r>
      <rPr>
        <sz val="10"/>
        <rFont val="Arial"/>
        <charset val="0"/>
      </rPr>
      <t xml:space="preserve"> </t>
    </r>
    <r>
      <rPr>
        <sz val="10"/>
        <rFont val="宋体"/>
        <charset val="134"/>
      </rPr>
      <t xml:space="preserve">省人民政府交通行政管理部门是全省高速公路管理的主管部门，其所属的省高速公路管理部门具体负责全省高速公路的养护、路政、收费、通讯监控和综合服务的监督管理工作。
</t>
    </r>
  </si>
  <si>
    <t>对公路上违法行为者车辆、工具的扣押
1.对造成公路、公路附属设施损坏，拒不接受现场调查处理车辆、工具的扣押</t>
  </si>
  <si>
    <r>
      <rPr>
        <sz val="10"/>
        <rFont val="宋体"/>
        <charset val="134"/>
      </rPr>
      <t>【行政法规】《公路安全保护条例》（国务院第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
第七十二条第一款</t>
    </r>
    <r>
      <rPr>
        <sz val="10"/>
        <rFont val="Arial"/>
        <charset val="0"/>
      </rPr>
      <t xml:space="preserve"> </t>
    </r>
    <r>
      <rPr>
        <sz val="10"/>
        <rFont val="宋体"/>
        <charset val="134"/>
      </rPr>
      <t xml:space="preserve">造成公路、公路附属设施损坏，拒不接受公路管理机构现场调查处理的，公路管理机构可以扣留车辆、工具。
</t>
    </r>
  </si>
  <si>
    <t>对公路上违法行为者车辆、工具的扣押
2.对扰乱超限检测秩序或逃避超限检测车辆的扣押</t>
  </si>
  <si>
    <r>
      <rPr>
        <sz val="10"/>
        <rFont val="宋体"/>
        <charset val="134"/>
      </rPr>
      <t>【行政法规】《公路安全保护条例》（国务院第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
第六十七条第一项</t>
    </r>
    <r>
      <rPr>
        <sz val="10"/>
        <rFont val="Arial"/>
        <charset val="0"/>
      </rPr>
      <t xml:space="preserve"> </t>
    </r>
    <r>
      <rPr>
        <sz val="10"/>
        <rFont val="宋体"/>
        <charset val="134"/>
      </rPr>
      <t>违反本条例的规定，有下列行为之一的，由公路管理机构强制拖离或者扣留车辆，处</t>
    </r>
    <r>
      <rPr>
        <sz val="10"/>
        <rFont val="Arial"/>
        <charset val="0"/>
      </rPr>
      <t>3</t>
    </r>
    <r>
      <rPr>
        <sz val="10"/>
        <rFont val="宋体"/>
        <charset val="134"/>
      </rPr>
      <t xml:space="preserve">万元以下的罚款：
（一）采取故意堵塞固定超限检测站点通行车道、强行通过固定超限检测站点等方式扰乱超限检测秩序的；
（二）采取短途驳载等方式逃避超限检测的
</t>
    </r>
  </si>
  <si>
    <t>对公路上违法行为者车辆、工具的扣押
3.未按照指定时间、路线和速度行驶的拒不改正的或未随车携带超限运输车辆通行证的行为的强制</t>
  </si>
  <si>
    <r>
      <rPr>
        <sz val="10"/>
        <rFont val="宋体"/>
        <charset val="134"/>
      </rPr>
      <t>【行政法规】《公路安全保护条例》（国务院第</t>
    </r>
    <r>
      <rPr>
        <sz val="10"/>
        <rFont val="Arial"/>
        <charset val="0"/>
      </rPr>
      <t>593</t>
    </r>
    <r>
      <rPr>
        <sz val="10"/>
        <rFont val="宋体"/>
        <charset val="134"/>
      </rPr>
      <t>号令，</t>
    </r>
    <r>
      <rPr>
        <sz val="10"/>
        <rFont val="Arial"/>
        <charset val="0"/>
      </rPr>
      <t>2011</t>
    </r>
    <r>
      <rPr>
        <sz val="10"/>
        <rFont val="宋体"/>
        <charset val="134"/>
      </rPr>
      <t>年</t>
    </r>
    <r>
      <rPr>
        <sz val="10"/>
        <rFont val="Arial"/>
        <charset val="0"/>
      </rPr>
      <t>3</t>
    </r>
    <r>
      <rPr>
        <sz val="10"/>
        <rFont val="宋体"/>
        <charset val="134"/>
      </rPr>
      <t>月</t>
    </r>
    <r>
      <rPr>
        <sz val="10"/>
        <rFont val="Arial"/>
        <charset val="0"/>
      </rPr>
      <t>7</t>
    </r>
    <r>
      <rPr>
        <sz val="10"/>
        <rFont val="宋体"/>
        <charset val="134"/>
      </rPr>
      <t>日颁布）
第六十五条</t>
    </r>
    <r>
      <rPr>
        <sz val="10"/>
        <rFont val="Arial"/>
        <charset val="0"/>
      </rPr>
      <t xml:space="preserve"> </t>
    </r>
    <r>
      <rPr>
        <sz val="10"/>
        <rFont val="宋体"/>
        <charset val="134"/>
      </rPr>
      <t xml:space="preserve">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
</t>
    </r>
  </si>
  <si>
    <t>对违反相关规定的车辆、设备、工具的强制</t>
  </si>
  <si>
    <r>
      <rPr>
        <sz val="10"/>
        <rFont val="宋体"/>
        <charset val="134"/>
      </rPr>
      <t>【行政法规】《中华人民共和国道路运输条例》（</t>
    </r>
    <r>
      <rPr>
        <sz val="10"/>
        <rFont val="Arial"/>
        <charset val="0"/>
      </rPr>
      <t>2022</t>
    </r>
    <r>
      <rPr>
        <sz val="10"/>
        <rFont val="宋体"/>
        <charset val="134"/>
      </rPr>
      <t>年</t>
    </r>
    <r>
      <rPr>
        <sz val="10"/>
        <rFont val="Arial"/>
        <charset val="0"/>
      </rPr>
      <t>3</t>
    </r>
    <r>
      <rPr>
        <sz val="10"/>
        <rFont val="宋体"/>
        <charset val="134"/>
      </rPr>
      <t>月</t>
    </r>
    <r>
      <rPr>
        <sz val="10"/>
        <rFont val="Arial"/>
        <charset val="0"/>
      </rPr>
      <t>29</t>
    </r>
    <r>
      <rPr>
        <sz val="10"/>
        <rFont val="宋体"/>
        <charset val="134"/>
      </rPr>
      <t>日中华人民共和国国务院令第</t>
    </r>
    <r>
      <rPr>
        <sz val="10"/>
        <rFont val="Arial"/>
        <charset val="0"/>
      </rPr>
      <t>752</t>
    </r>
    <r>
      <rPr>
        <sz val="10"/>
        <rFont val="宋体"/>
        <charset val="134"/>
      </rPr>
      <t>号</t>
    </r>
    <r>
      <rPr>
        <sz val="10"/>
        <rFont val="Arial"/>
        <charset val="0"/>
      </rPr>
      <t xml:space="preserve"> </t>
    </r>
    <r>
      <rPr>
        <sz val="10"/>
        <rFont val="宋体"/>
        <charset val="134"/>
      </rPr>
      <t>）</t>
    </r>
    <r>
      <rPr>
        <sz val="10"/>
        <rFont val="Arial"/>
        <charset val="0"/>
      </rPr>
      <t xml:space="preserve">
</t>
    </r>
    <r>
      <rPr>
        <sz val="10"/>
        <rFont val="宋体"/>
        <charset val="134"/>
      </rPr>
      <t>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r>
  </si>
  <si>
    <r>
      <rPr>
        <sz val="10"/>
        <rFont val="宋体"/>
        <charset val="134"/>
      </rPr>
      <t>【地方性法规】《辽宁省道路运输管理条例》（根据</t>
    </r>
    <r>
      <rPr>
        <sz val="10"/>
        <rFont val="Arial"/>
        <charset val="0"/>
      </rPr>
      <t xml:space="preserve"> 2022 </t>
    </r>
    <r>
      <rPr>
        <sz val="10"/>
        <rFont val="宋体"/>
        <charset val="134"/>
      </rPr>
      <t>年</t>
    </r>
    <r>
      <rPr>
        <sz val="10"/>
        <rFont val="Arial"/>
        <charset val="0"/>
      </rPr>
      <t xml:space="preserve"> 4 </t>
    </r>
    <r>
      <rPr>
        <sz val="10"/>
        <rFont val="宋体"/>
        <charset val="134"/>
      </rPr>
      <t>月</t>
    </r>
    <r>
      <rPr>
        <sz val="10"/>
        <rFont val="Arial"/>
        <charset val="0"/>
      </rPr>
      <t xml:space="preserve"> 21 </t>
    </r>
    <r>
      <rPr>
        <sz val="10"/>
        <rFont val="宋体"/>
        <charset val="134"/>
      </rPr>
      <t>日辽宁省第十三届人民代表大会常务委员会第三十二次会议《关于修改</t>
    </r>
    <r>
      <rPr>
        <sz val="10"/>
        <rFont val="Arial"/>
        <charset val="0"/>
      </rPr>
      <t>&lt;</t>
    </r>
    <r>
      <rPr>
        <sz val="10"/>
        <rFont val="宋体"/>
        <charset val="134"/>
      </rPr>
      <t>辽宁省道路运输管理条例</t>
    </r>
    <r>
      <rPr>
        <sz val="10"/>
        <rFont val="Arial"/>
        <charset val="0"/>
      </rPr>
      <t>&gt;</t>
    </r>
    <r>
      <rPr>
        <sz val="10"/>
        <rFont val="宋体"/>
        <charset val="134"/>
      </rPr>
      <t>的决定》第七次修正</t>
    </r>
    <r>
      <rPr>
        <sz val="10"/>
        <rFont val="Arial"/>
        <charset val="0"/>
      </rPr>
      <t xml:space="preserve">)
</t>
    </r>
    <r>
      <rPr>
        <sz val="10"/>
        <rFont val="宋体"/>
        <charset val="134"/>
      </rPr>
      <t>　第五十条</t>
    </r>
    <r>
      <rPr>
        <sz val="10"/>
        <rFont val="Arial"/>
        <charset val="0"/>
      </rPr>
      <t xml:space="preserve"> </t>
    </r>
    <r>
      <rPr>
        <sz val="10"/>
        <rFont val="宋体"/>
        <charset val="134"/>
      </rPr>
      <t>对违反本条例规定不能当场处理的行为，交通运输主管部门可暂扣有关营运证件，签发待理证作为其继续营运的凭证。</t>
    </r>
    <r>
      <rPr>
        <sz val="10"/>
        <rFont val="Arial"/>
        <charset val="0"/>
      </rPr>
      <t xml:space="preserve">
</t>
    </r>
    <r>
      <rPr>
        <sz val="10"/>
        <rFont val="宋体"/>
        <charset val="134"/>
      </rPr>
      <t>　　对拒不接受检查以及有本条例第四十六条行为的，交通运输主管部门可暂扣其车辆、设备、工具，并出具由省交通运输主管部门统一制发的暂扣凭证。被暂扣的车辆属报废车辆的，由交通运输主管部门移交有关部门处理。</t>
    </r>
    <r>
      <rPr>
        <sz val="10"/>
        <rFont val="Arial"/>
        <charset val="0"/>
      </rPr>
      <t xml:space="preserve">
</t>
    </r>
    <r>
      <rPr>
        <sz val="10"/>
        <rFont val="宋体"/>
        <charset val="134"/>
      </rPr>
      <t>　　违法当事人应当在车辆、设备、工具被暂扣之日起</t>
    </r>
    <r>
      <rPr>
        <sz val="10"/>
        <rFont val="Arial"/>
        <charset val="0"/>
      </rPr>
      <t xml:space="preserve"> 7 </t>
    </r>
    <r>
      <rPr>
        <sz val="10"/>
        <rFont val="宋体"/>
        <charset val="134"/>
      </rPr>
      <t>日内到指定地点接受处理。逾期不接受处理的，交通运输主管部门可依法作出处罚决定，并将处罚决定书送达违法当事人。违法当事人无正当理由逾期不履行处罚决定的，交通运输主管部门可申请人民法院强制执行。</t>
    </r>
  </si>
  <si>
    <t>7日</t>
  </si>
  <si>
    <t>对暂扣车辆强制措施</t>
  </si>
  <si>
    <t>【行政法规】 《中华人民共和国道路运输条例》（2022年，国务院决定对《中华人民共和国道路运输条例》的部分条款予以修改，自2022年5月1日起施行。）第六十二条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</si>
  <si>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【地方性法规】《辽宁省客运出租汽车管理条例》（2016年11月11日辽宁省第十二届人民代表大会常务委员会第二十九次会议审议通过）
第六十条  违反本条例规定，使用未取得道路运输证或者租赁汽车证的车辆，或者使用失效、伪造、变造、被注销等无效道路运输证或者租赁汽车证的车辆，从事客运出租汽车运营服务的，道路运输管理机构可以暂扣车辆，并出具暂扣凭证。违法当事人逾期不接受处理的，道路运输管理机构可以依法作出处罚决定。违法当事人无正当理由逾期不履行处罚决定的，道路运输管理机构可以依法申请人民法院强制执行，或者依法拍卖暂扣车辆抵缴罚款。</t>
  </si>
  <si>
    <t>对不能当场处理的行为，签发待理证的强制措施</t>
  </si>
  <si>
    <t xml:space="preserve">【行政法规】《中华人民共和国道路运输条例》（2022年3月29日中华人民共和国国务院令第752号 ）
第六十一条　县级以上人民政府交通运输主管部门的工作人员在实施道路运输监督检查过程中，发现车辆超载行为的，应当立即予以制止，并采取相应措施安排旅客改乘或者强制卸货。
</t>
  </si>
  <si>
    <r>
      <rPr>
        <sz val="10"/>
        <rFont val="宋体"/>
        <charset val="134"/>
      </rPr>
      <t>【地方性法规】《辽宁省道路运输管理条例》（根据</t>
    </r>
    <r>
      <rPr>
        <sz val="10"/>
        <rFont val="Arial"/>
        <charset val="0"/>
      </rPr>
      <t xml:space="preserve"> 2022 </t>
    </r>
    <r>
      <rPr>
        <sz val="10"/>
        <rFont val="宋体"/>
        <charset val="134"/>
      </rPr>
      <t>年</t>
    </r>
    <r>
      <rPr>
        <sz val="10"/>
        <rFont val="Arial"/>
        <charset val="0"/>
      </rPr>
      <t xml:space="preserve"> 4 </t>
    </r>
    <r>
      <rPr>
        <sz val="10"/>
        <rFont val="宋体"/>
        <charset val="134"/>
      </rPr>
      <t>月</t>
    </r>
    <r>
      <rPr>
        <sz val="10"/>
        <rFont val="Arial"/>
        <charset val="0"/>
      </rPr>
      <t xml:space="preserve"> 21 </t>
    </r>
    <r>
      <rPr>
        <sz val="10"/>
        <rFont val="宋体"/>
        <charset val="134"/>
      </rPr>
      <t>日辽宁省第十三届人民代表大会常务委员会第三十二次会议《关于修改</t>
    </r>
    <r>
      <rPr>
        <sz val="10"/>
        <rFont val="Arial"/>
        <charset val="0"/>
      </rPr>
      <t>&lt;</t>
    </r>
    <r>
      <rPr>
        <sz val="10"/>
        <rFont val="宋体"/>
        <charset val="134"/>
      </rPr>
      <t>辽宁省道路运输管理条例</t>
    </r>
    <r>
      <rPr>
        <sz val="10"/>
        <rFont val="Arial"/>
        <charset val="0"/>
      </rPr>
      <t>&gt;</t>
    </r>
    <r>
      <rPr>
        <sz val="10"/>
        <rFont val="宋体"/>
        <charset val="134"/>
      </rPr>
      <t>的决定》第七次修正</t>
    </r>
    <r>
      <rPr>
        <sz val="10"/>
        <rFont val="Arial"/>
        <charset val="0"/>
      </rPr>
      <t xml:space="preserve">)
</t>
    </r>
    <r>
      <rPr>
        <sz val="10"/>
        <rFont val="宋体"/>
        <charset val="134"/>
      </rPr>
      <t>　第五十条</t>
    </r>
    <r>
      <rPr>
        <sz val="10"/>
        <rFont val="Arial"/>
        <charset val="0"/>
      </rPr>
      <t xml:space="preserve"> </t>
    </r>
    <r>
      <rPr>
        <sz val="10"/>
        <rFont val="宋体"/>
        <charset val="134"/>
      </rPr>
      <t>对违反本条例规定不能当场处理的行为，交通运输主管部门可暂扣有关营运证件，签发待理证作为其继续营运的凭证。</t>
    </r>
  </si>
  <si>
    <t>对存在重大事故隐患的生产经营单位作出停产停业、停止施工、停止使用相关设施或者设备的措施</t>
  </si>
  <si>
    <r>
      <rPr>
        <sz val="10"/>
        <rFont val="宋体"/>
        <charset val="134"/>
      </rPr>
      <t>【法律】《中华人民共和国安全生产法》（根据</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日第十三届全国人民代表大会常务委员会第二十九次会议《关于修改〈中华人民共和国安全生产法〉的决定》第三次修正。）</t>
    </r>
    <r>
      <rPr>
        <sz val="10"/>
        <rFont val="Arial"/>
        <charset val="134"/>
      </rPr>
      <t xml:space="preserve">
</t>
    </r>
    <r>
      <rPr>
        <sz val="10"/>
        <rFont val="宋体"/>
        <charset val="134"/>
      </rPr>
      <t>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r>
    <r>
      <rPr>
        <sz val="10"/>
        <rFont val="Arial"/>
        <charset val="134"/>
      </rPr>
      <t xml:space="preserve">
</t>
    </r>
    <r>
      <rPr>
        <sz val="10"/>
        <rFont val="宋体"/>
        <charset val="134"/>
      </rPr>
      <t>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r>
  </si>
  <si>
    <t>县卫健局</t>
  </si>
  <si>
    <t>母婴保健技术服务机构执业许可</t>
  </si>
  <si>
    <t>县政审批岗</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</si>
  <si>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t>
  </si>
  <si>
    <t>《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t>
  </si>
  <si>
    <t>《国务院关于第六批取消和调整行政审批项目的决定》（国发〔2012〕52号）附件2（一）第50项：计划生育技术服务机构设立许可，下放至县级以上地方人民政府人口计生行政部门。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</si>
  <si>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医疗保健机构</t>
  </si>
  <si>
    <t>20个工作日（专家评审的60日时限除外）</t>
  </si>
  <si>
    <t>母婴保健服务人员资格认定</t>
  </si>
  <si>
    <t>1.《中华人民共和国母婴保健法》（本办法于2001年6月20日以国务院令第308号公布 自公布之日起施行 并于2017年11月17日被国务院令第690号《国务院关于修改部分行政法规的决定》修订）</t>
  </si>
  <si>
    <t>《中华人民共和国母婴保健法实施办法》（本办法于2001年6月20日以国务院令第308号公布 自公布之日起施行 并于2017年11月17日被国务院令第690号《国务院关于修改部分行政法规的决定》修订）《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t>
  </si>
  <si>
    <t>依据《辽宁省人民政府关于调整一批行政职权事项的决定》（辽政发﹝2018﹞35号）文件附件2的26，“委托至设区市卫生计生行政主管部门实施”。</t>
  </si>
  <si>
    <t>从事母婴保健技术服务人员</t>
  </si>
  <si>
    <t>医疗机构设置审批（三级医院、三级妇幼保健院、急救中心、急救站、临床检验中心、中外合资医疗机构、港澳台独资医疗机构）</t>
  </si>
  <si>
    <r>
      <rPr>
        <sz val="10"/>
        <rFont val="宋体"/>
        <charset val="134"/>
      </rPr>
      <t>《医疗机构管理条例》（1994年2月26日国务院令第149号）第九条 单位或者个人设置医疗机构，必须经</t>
    </r>
    <r>
      <rPr>
        <sz val="10"/>
        <color indexed="10"/>
        <rFont val="宋体"/>
        <charset val="134"/>
      </rPr>
      <t>县级</t>
    </r>
    <r>
      <rPr>
        <sz val="10"/>
        <rFont val="宋体"/>
        <charset val="134"/>
      </rPr>
      <t>以上地方人民政府卫生行政部门审查批准，并取得设置医疗机构批准书，方可向有关部门办理其他手续。第五十三条 外国人在中华人民共和国境内开设医疗机构及香港、澳门、台湾居民在内地开设医疗机构的管理办法，由国务院卫生行政部门另行制定</t>
    </r>
  </si>
  <si>
    <t>《国务院关于取消和下放50项行政审批项目等事项的决定》（国发〔2013〕27号）附件1第1项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</si>
  <si>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医疗机构</t>
  </si>
  <si>
    <t>医疗机构执业登记</t>
  </si>
  <si>
    <t>《医疗机构管理条例》（1994年2月26日国务院令第149号）第十五条 医疗机构执业，必须进行登记，领取《医疗机构执业许可证》。第十七条 医疗机构执业登记，由批准其设置的人民政府卫生行政部门办理。 第二十条 医疗机构改变名称、场所、主要负责人、诊疗科目、床位，必须向原登记机关办理变更登记。第二十一条 医疗机构歇业，必须向原登记机关办理注销登记。经登记机关核准后，收缴《医疗机构执业许可证》。 委托下放。</t>
  </si>
  <si>
    <t>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</si>
  <si>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</si>
  <si>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r>
      <rPr>
        <sz val="10"/>
        <rFont val="宋体"/>
        <charset val="134"/>
      </rPr>
      <t>《中华人民共和国执业医师法》（1998年6月26日主席令第5号，2009年8月27日修改）第十三条 国家实行医师执业注册制度。取得医师资格的，可以向所在地</t>
    </r>
    <r>
      <rPr>
        <sz val="10"/>
        <color indexed="10"/>
        <rFont val="宋体"/>
        <charset val="134"/>
      </rPr>
      <t>县级</t>
    </r>
    <r>
      <rPr>
        <sz val="10"/>
        <rFont val="宋体"/>
        <charset val="134"/>
      </rPr>
      <t>以上人民政府卫生行政部门申请注册。第十四条 医师经注册后，可以在医疗、预防、保健机构中按照注册的执业地点、执业类别、执业范围执业，从事相应医疗、预防、保健业务。未经医师注册取得执业证书，不得从事医师执业活动。</t>
    </r>
  </si>
  <si>
    <t>《辽宁省人民政府关于取消下放一批行政审批项目的决定》（辽政发[2014]30号）</t>
  </si>
  <si>
    <t>医师</t>
  </si>
  <si>
    <t>护士执业注册</t>
  </si>
  <si>
    <t>《护士条例》（2008年1月31日国务院令第517号）第八条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</si>
  <si>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《辽宁省人民政府关于取消和下放一批行政职权项目的决定》（辽政发〔2013〕21号）将护士执业注册下放至市级卫生健康行政主管部门，同时下放至县级政府卫生主管部门。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</si>
  <si>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护士</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</si>
  <si>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</si>
  <si>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</si>
  <si>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t>
  </si>
  <si>
    <t>公共场所卫生许可（除饭馆、咖啡馆、酒吧、茶座等）</t>
  </si>
  <si>
    <t>《公共场所卫生管理条例》（国发〔1987〕24号）第四条：国家对公共场所以及新建、改建、扩建的公共场所的选址和设计实行“卫生许可证”制度。“卫生许可证”由县以上卫生行政部门签发。《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t>
  </si>
  <si>
    <t>《国务院关于第六批取消和调整行政审批项目的决定》（国发〔2012〕52号）下放管理层级的行政审批项目第49项：公共场所改、扩建卫生许可，下放至设区的市级、县级人民政府卫生行政部门。《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辽宁省人民政府关于第八批取消和调整行政审批项目的决定》（辽政发﹝2013﹞5号），下放市、县级政府卫生行政主管部门管理。</t>
  </si>
  <si>
    <t>公共场所经营者</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</si>
  <si>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</si>
  <si>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</si>
  <si>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t>
  </si>
  <si>
    <t>医疗机构放射性职业病危害建设项目预评价报告审核</t>
  </si>
  <si>
    <t>《中华人民共和国职业病防治法》（2001年10月27日主席令第60号，2016年7月2日修改）第十七条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t>
  </si>
  <si>
    <t>《辽宁省人民政府关于取消和下放一批行政职权项目的决定》（辽政发〔2013〕21号）将放射诊疗、核医学建设项目的职业病危害放射防护评价审核下放市级政府卫生主管部门管理。</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</si>
  <si>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</si>
  <si>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t>
  </si>
  <si>
    <t>《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</si>
  <si>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《辽宁省人民政府关于取消和下放一批行政职权项目的决定》（辽政发〔2013〕21号）将放射诊疗、核医学建设项目的职业病危害竣工验收下放市级政府卫生主管部门管理。</t>
  </si>
  <si>
    <t>对未给从事放射工作的人员办理《放射工作人员证》行为的处罚</t>
  </si>
  <si>
    <t>县疾病预防控制中心</t>
  </si>
  <si>
    <t>委托给县疾病预防控制中心</t>
  </si>
  <si>
    <t>对未依照《突发公共卫生事件应急条例》的规定履行报告职责，隐瞒、缓报或者谎报等行为的处罚</t>
  </si>
  <si>
    <t>【行政法规】《突发公共卫生事件应急条例》（国务院令第376号，2011年1月8日修订）第五十条医疗卫生机构有下列行为之一的，由卫生行政主管部门责令改正、通报批评、给予警告；情节严重的，吊销《医疗机构执业许可证》；……（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</si>
  <si>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法人和其他组织</t>
  </si>
  <si>
    <t>对违反《突发公共卫生事件与传染病疫情监测信息报告管理办法》行为的处罚</t>
  </si>
  <si>
    <t>对违反《中华人民共和国传染病防治法》行为的处罚</t>
  </si>
  <si>
    <t>【法律】《中华人民共和国传染病防治法》（2013年6月29日修正）第六十八条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</si>
  <si>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 xml:space="preserve">《中华人民共和国传染病防治法》（2013年6月29日修正）第六十九条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</si>
  <si>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法律】《中华人民共和国传染病防治法》（2013年6月29日修正）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</si>
  <si>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【法律】《中华人民共和国传染病防治法》（2013年6月29日修正）第七十条第二款 非法采集血液或者组织他人出卖血液的，由县级以上人民政府卫生行政部门予以取缔，没收非法所得，可以并处十万元以下的罚款；构成犯罪的，依法追究刑事责任。</t>
  </si>
  <si>
    <t>【法律】《中华人民共和国传染病防治法》（2013年6月29日修正）第七十三条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</si>
  <si>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【法律】《中华人民共和国传染病防治法》（2013年6月29日修正）第七十四条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</si>
  <si>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《中华人民共和国传染病防治法》（2013年6月29日修正）第七十六条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</si>
  <si>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</si>
  <si>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行政法规】《中华人民共和国传染病防治法实施办法》（卫生部令第17号，1991年12月6日施行）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</si>
  <si>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【行政法规】《中华人民共和国传染病防治法实施办法》（卫生部令第17号，1991年12月6日施行）第六十七条 在自然疫源地和可能是自然疫源地的地区兴建大型建设项目未经卫生调查即进行施工的，由县级以上卫生行政部门责任限期改正，可以处二千元以上二万元以下的罚款。</t>
  </si>
  <si>
    <t>【行政法规】《中华人民共和国传染病防治法实施办法》（卫生部令第17号，1991年12月6日施行）第六十八条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</si>
  <si>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行政法规】《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</si>
  <si>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【行政法规】《中华人民共和国传染病防治法实施办法》（卫生部令第17号，1991年12月6日施行）第七十一条第二款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</si>
  <si>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</si>
  <si>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行政法规】《医疗废物管理条例》（国务院令第380号，2011年1月8日修订）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</si>
  <si>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行政法规】《医疗废物管理条例》（国务院令第380号，2011年1月8日修订）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</si>
  <si>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【行政法规】《医疗废物管理条例》（国务院令第380号，2011年1月8日修订）第四十七条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</si>
  <si>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【行政法规】《医疗废物管理条例》（国务院令第380号，2011年1月8日修订）第四十八条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</si>
  <si>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【行政法规】《医疗废物管理条例》（国务院令第380号，2011年1月8日修订）第四十九条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</si>
  <si>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【行政法规】《医疗废物管理条例》（国务院令第380号，2011年1月8日修订）第五十条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</si>
  <si>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</si>
  <si>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</si>
  <si>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</si>
  <si>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【行政法规】《艾滋病防治条例》（国务院令457号，2006年1月29日颁布）第五十五条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t>
  </si>
  <si>
    <t>《艾滋病防治条例》(中华人民共和国国务院令第457号,2006年1月29日)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</si>
  <si>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【行政法规】《艾滋病防治条例》(中华人民共和国国务院令第457号,2006年1月29日)第五十七条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</si>
  <si>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 xml:space="preserve">《艾滋病防治条例》(中华人民共和国国务院令第457号,2006年1月29日)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 但是，用于艾滋病防治科研、教学的除外。 </t>
  </si>
  <si>
    <t>【行政法规】《艾滋病防治条例》（国务院令457号，2006年1月29日颁布）（国务院令第457号，2006年1月18日公布，自2006年3月1日起施行）第五十九条第一款……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</si>
  <si>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【行政法规】《艾滋病防治条例》（国务院令457号，2006年1月29日颁布）第六十一条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</si>
  <si>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</si>
  <si>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【行政法规】《疫苗流通和预防接种管理条例》（国务院令第434号，2005年3月24日颁布，2016年4月13日修订）第五十八条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</si>
  <si>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【行政法规】《疫苗流通和预防接种管理条例》（国务院令第434号，2005年3月24日颁布，2016年4月13日修订）第五十九条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二）未依照规定建立并保存真实、完整的疫苗接收或者购进记录的；（三）未在其接种场所的显著位置公示第一类疫苗的品种和接种方法的； （四）医疗卫生人员在接种前，未依照本条例规定告知、询问受种者或者其监护人有关情况的；（五）实施预防接种的医疗卫生人员未依照规定填写并保存接种记录的；（六）未依照规定对接种疫苗的情况进行登记并报告的。</t>
  </si>
  <si>
    <t>【行政法规】《疫苗流通和预防接种管理条例》（国务院令第434号，2005年3月24日颁布，2016年4月13日修订）第六十条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一)违反本条例规定，未通过省级公共资源交易平台采购疫苗的；(二)违反本条例规定，从疫苗生产企业、县级疾病预防控制机构以外的单位或者个人购进第二类疫苗的；(三)接种疫苗未遵守预防接种工作规范、免疫程序、疫苗使用指导原则、接种方案的；(四)发现预防接种异常反应或者疑似预防接种异常反应，未依照规定及时处理或者报告的；(五)擅自进行群体性预防接种的；(六)未依照规定对包装无法识别、超过有效期、脱离冷链、经检验不符合标准、来源不明的疫苗进行登记、报告，或者未依照规定记录销毁情况的。</t>
  </si>
  <si>
    <t>【行政法规】《疫苗流通和预防接种管理条例》（国务院令第434号，2005年3月24日颁布，2016年4月13日修订）第七十一条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</si>
  <si>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</si>
  <si>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对违反《传染性非典型肺炎防治管理办法》行为的处罚</t>
  </si>
  <si>
    <t>对违反《辽宁省突发公共卫生事件应急规定》行为的处罚</t>
  </si>
  <si>
    <t>【规章】《辽宁省突发公共卫生事件应急规定》（省政府令第156号，2003年6月6日颁布第四十九条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</si>
  <si>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规章】《辽宁省突发公共卫生事件应急规定》（省政府令第156号，2003年6月6日颁布）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</si>
  <si>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</si>
  <si>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对违反《消毒管理办法》行为的处罚</t>
  </si>
  <si>
    <t>对违反《国内交通卫生检疫条例》行为的处罚</t>
  </si>
  <si>
    <t>【行政法规】《国内交通卫生检疫条例》（国务院令第254号，1998年11月28日颁布）第十三条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</si>
  <si>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【行政法规】《国内交通卫生检疫条例》（国务院令第254号，1998年11月28日颁布）第十四条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</si>
  <si>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</si>
  <si>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【行政法规】《病原微生物实验室生物安全管理条例》（国务院令第424号，2004年11月12日颁布）第五十六条  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t>
  </si>
  <si>
    <t>【行政法规】《病原微生物实验室生物安全管理条例》（国务院令第424号，2004年11月12日颁布）第五十九条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</si>
  <si>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行政法规】《病原微生物实验室生物安全管理条例》（国务院令第424号，2004年11月12日颁布）第六十条第（一）（二）（三）（五）（六）（七）（八）项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</si>
  <si>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 xml:space="preserve">《病原微生物实验室生物安全管理条例》（国务院令第424号，2004年11月12日公布施行）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     </t>
  </si>
  <si>
    <t>【行政法规】《病原微生物实验室生物安全管理条例》（国务院令第424号，2004年11月12日颁布）第六十二条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</si>
  <si>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【行政法规】《病原微生物实验室生物安全管理条例》（国务院令第424号，2004年11月12日颁布）第六十三条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</si>
  <si>
    <t>【行政法规】《病原微生物实验室生物安全管理条例》（国务院令第424号，2004年11月12日颁布）第六十五条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</si>
  <si>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【行政法规】《病原微生物实验室生物安全管理条例》（国务院令第424号，2004年11月12日颁布）第六十六条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</si>
  <si>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 xml:space="preserve">【行政法规】《病原微生物实验室生物安全管理条例》（国务院令第424号，2004年11月12日颁布）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 </t>
  </si>
  <si>
    <t>【行政法规】《病原微生物实验室生物安全管理条例》（国务院令第424号，2004年11月12日颁布）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</si>
  <si>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对违反《鼠疫地区猎捕和处理旱獭卫生管理办法》行为的处罚</t>
  </si>
  <si>
    <t>对病媒生物密度超过控制标准，对环境和人体健康造成影响和危害等行为的处罚</t>
  </si>
  <si>
    <t>【规章】《辽宁省病媒生物预防控制管理办法》（省政府令第171号，2004年6月27日修正）第十七条有下列行为之一的单位，由爱卫会工作部门责令其限期改正，并可以按照下列规定处以罚款：（一）病媒生物密度超过控制标准，对环境和人体健康造成影响和危害的，处以100元以上3000元以下罚款；（二）拒不参加病媒统一消杀活动的，处以500元以上1000元以下罚款。</t>
  </si>
  <si>
    <t>对违反《公共场所卫生管理条例实施细则》行为的处罚</t>
  </si>
  <si>
    <t>对违反《学校卫生工作条例》行为的处罚</t>
  </si>
  <si>
    <t>【行政法规】《学校卫生工作条例》(国家教育委员会令第10号、卫生部令第1号，1990年6月4日国务院批准颁布)第三十三条  违反本条例第六条第一款、第七条和第十条规定的，由卫生行政部门对直接责任单位或者个人给予警告并责令限期改进。情节严重的，可以同时建议教育行政部门给予行政处分。第六条第一款 学校教学建筑、环境噪声、室内微小气候、采光、照明等环境质量以及黑板、课桌椅的设置应当符合国家有关标准。第七条 学校应当按照有关规定为学生设置厕所和洗手设施。寄宿制学校应当为学生提供相应的洗漱、洗澡等卫生设施。学校应当为学生提供充足的符合卫生标准的饮用水。第十条 学校体育场地和器材应当符合卫生和安全要求。运动项目和运动强度应当适合学生的生理承受能力和体质健康状况，防止发生伤害事故。</t>
  </si>
  <si>
    <t>【行政法规】《学校卫生工作条例》(国家教育委员会令第10号、卫生部令第1号，1990年6月4日国务院批准颁布)第三十四条  违反本条例第十一条规定，致使学生健康受到损害的，由卫生行政部门对直接责任单位或者个人给予警告，责令限期改进。第十一条学校应当根据学生的年龄，组织学生参加适当的劳动，并对参加劳动的学生，进行安全教育，提供必要的安全和卫生防护措施。</t>
  </si>
  <si>
    <t>【行政法规】《学校卫生工作条例》(国家教育委员会令第10号、卫生部令第1号，1990年6月4日国务院批准颁布)第三十五条  违反本条例第二十七条规定的，由卫生行政部门对直接责任单位或者个人给予警告。情节严重的，可以会同工商行政部门没收其不符合国家有关卫生标准的物品，并处以非法所得两倍以下的罚款。第二十七条供学生使用的文具、娱乐器具、保健用品，必须符合国家有关卫生标准。</t>
  </si>
  <si>
    <t>【行政法规】《学校卫生工作条例》(国家教育委员会令第10号、卫生部令第1号，1990年6月4日国务院批准颁布)第三十六条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</si>
  <si>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</si>
  <si>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【法律】《中华人民共和国献血法》（1997年12月29日颁布）第十八条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</si>
  <si>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【法律】《中华人民共和国献血法》（1997年12月29日颁布）第二十条  临床用血的包装、储存、运输，不符合国家规定的卫生标准和要求的，由县级以上地方人民政府卫生行政部门责令改正，给予警告，可以并处一万元以下的罚款。</t>
  </si>
  <si>
    <t>对违反《医疗机构管理条例》行为的处罚</t>
  </si>
  <si>
    <t>【行政法规】《医疗机构管理条例》（国务院令149号，1994年2月26日颁布）第四十四条  违反本条例第二十四条规定，未取得《医疗机构执业许可证》擅自执业的，由县级以上人民政府卫生行政部门责令其停止执业活动，没收非法所得和药品、器械，并可以根据情节处以1万元以下的罚款。【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</si>
  <si>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【行政法规】《医疗机构管理条例》（国务院令149号，1994年2月26日颁布）第四十五条  违反本条例第二十二条规定，逾期不校验《医疗机构执业许可证》仍从事诊疗活动的，由县级以上人民政府卫生行政部门责令其限期补办校验手续；拒不校验的，吊销其《医疗机构执业许可证》。</t>
  </si>
  <si>
    <t>【行政法规】《医疗机构管理条例》（国务院令149号，1994年2月26日颁布）第四十六条  违反本条例第二十三条规定，出卖、转让、出借《医疗机构执业许可证》的，由县级以上人民政府卫生行政部门没收非法所得，并可以处以5000元以下的罚款；情节严重的，吊销其《医疗机构执业许可证》。</t>
  </si>
  <si>
    <t>【行政法规】《医疗机构管理条例》（国务院令149号，1994年2月26日颁布）第四十七条  违反本条例第二十七条规定，诊疗活动超出登记范围的，由县级以上人民政府卫生行政部门予以警告、责令其改正，并可以根据情节处以3000元以下的罚款；情节严重的，吊销其《医疗机构执业许可证》。</t>
  </si>
  <si>
    <t>【行政法规】《医疗机构管理条例》（国务院令149号，1994年2月26日颁布）第四十八条  违反本条例第二十八条规定，使用非卫生技术人员从事医疗卫生技术工作的，由县级以上人民政府卫生行政部门责令其限期改正，并可以处以5000元以下的罚款；情节严重的，吊销其《医疗机构执业许可证》。【规章】《处方管理办法》（卫生部令第53号，2007年2月14日颁布）第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t>
  </si>
  <si>
    <t>【行政法规】《医疗机构管理条例》（国务院令149号，1994年2月26日颁布）第四十九条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</si>
  <si>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</si>
  <si>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【法律】《中华人民共和国执业医师法》（2009年8月27日修正）第三十七条  医师在执业活动中，违反本法规定，有下列行为之一的，由县级以上人民政府卫生行政部门给予警告或者责令暂停六个月以上一年以下执业活动；情节严重的，吊销其执业证书；……：（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十三）使用假学历骗取考试得来的医师证的。《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</si>
  <si>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【法律】《中华人民共和国执业医师法》（2009年8月27日修正）第三十九条  未经批准擅自开办医疗机构行医或者非医师行医的，由县级以上人民政府卫生行政部门予以取缔，没收其违法所得及其药品、器械，并处十万元以下的罚款；对医师吊销其执业证书；……。</t>
  </si>
  <si>
    <t>【法律】《中华人民共和国执业医师法》（2009年8月27日修正）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t>
  </si>
  <si>
    <t>对违反《护士条例》行为的处罚</t>
  </si>
  <si>
    <t xml:space="preserve">《护士条例》（国务院令517号，2008年1月23日颁布）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</si>
  <si>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【行政法规】《护士条例》（国务院令第517号，2008年1月31日颁布）第三十条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</si>
  <si>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【行政法规】《护士条例》（国务院令第517号，2008年1月31日颁布）第三十一条第一款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t>
  </si>
  <si>
    <t>对港澳医师、台湾医师未按照注册的执业地点、执业类别、执业范围从事诊疗活动行为的处罚</t>
  </si>
  <si>
    <t>对违反《生活饮用水卫生监督管理办法》行为的处罚</t>
  </si>
  <si>
    <t>对违反《中华人民共和国人口与计划生育法》行为的处罚</t>
  </si>
  <si>
    <t>【法律】《中华人民共和国人口与计划生育法》（2001年12月29日颁布，2015年12月27日修正）第三十六条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</si>
  <si>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《中华人民共和国人口与计划生育法》第三十七条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</si>
  <si>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</si>
  <si>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【行政法规】《中华人民共和国母婴保健法实施办法》（国务院令第308号，2001年6月20日颁布）第四十条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地方性法规】《辽宁省母婴保健条例》（2004年6月30日修正）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规章】《产前诊断技术管理办法》（卫生部令第33号，2002年12月13日颁布）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</si>
  <si>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【行政法规】《中华人民共和国母婴保健法实施办法》（国务院令第308号，2001年6月20日颁布）第四十一条  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</si>
  <si>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【行政法规】《中华人民共和国母婴保健法实施办法》（国务院令第308号，2001年6月20日颁布）第四十二条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</si>
  <si>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</si>
  <si>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对不查验《批准终止中期以上妊娠证明》，为他人施行选择性别的人工终止妊娠行为的处罚</t>
  </si>
  <si>
    <t>【地方性法规】《辽宁省禁止选择胎儿性别终止妊娠规定》（2002年11月29日修正）第十一条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</si>
  <si>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对违反《新生儿疾病筛查技术规范》等行为的处罚</t>
  </si>
  <si>
    <t>对违反《中华人民共和国职业病防治法》行为的处罚</t>
  </si>
  <si>
    <t>【法律】《中华人民共和国职业病防治法》（2001年10月27日颁布，2018年12月29日修正）第六十九条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    第八十七条　对医疗机构放射性职业病危害控制的监督管理，由卫生行政部门依照本法的规定实施。</t>
  </si>
  <si>
    <t>【法律】《中华人民共和国职业病防治法》（2001年10月27日颁布，2018年12月29日修正）第七十四条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</si>
  <si>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【法律】《中华人民共和国职业病防治法》（2001年10月27日颁布，2018年12月29日修正）第八十条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t>
  </si>
  <si>
    <t>对违反《血液制品管理条例》行为的处罚</t>
  </si>
  <si>
    <t>【行政法规】《血液制品管理条例》（国务院令第208号，1996年12月30日发布施行）第三十四条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</si>
  <si>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【行政法规】《血液制品管理条例》（国务院令第208号，1996年12月30日发布施行）第三十五条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</si>
  <si>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【行政法规】《血液制品管理条例》（国务院令第208号，1996年12月30日发布施行）第三十六条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</si>
  <si>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【行政法规】《血液制品管理条例》（国务院令第208号，1996年12月30日发布施行）第三十七条 涂改、伪造、转让《供血许可证》的，由县级人民政府卫生行政部门收缴《供血浆证》，没收违法所得，并处违法所得3倍以上5倍以下的罚款，没有违法所得的，并处1万元以下的罚款；构成犯罪的，依法追究刑事责任。</t>
  </si>
  <si>
    <t>【行政法规】《血液制品管理条例》（国务院令第208号，1996年12月30日发布施行）第四十条 违反本条例规定，血液制品生产经营单位生产、包装、储存、运输、经营血液制品不符合国家规定的卫生标准和要求的，由省、自治区、直辖市人民政府卫生行政部门责令改正，可以处1万元以下的罚款。</t>
  </si>
  <si>
    <r>
      <rPr>
        <sz val="10"/>
        <color theme="1"/>
        <rFont val="宋体"/>
        <charset val="134"/>
      </rPr>
      <t>【行政法规】《血液制品管理条例》（国务院令第208号，1996年12月30日发布施行）第四十二条</t>
    </r>
    <r>
      <rPr>
        <sz val="10"/>
        <color indexed="8"/>
        <rFont val="Arial"/>
        <charset val="0"/>
      </rPr>
      <t xml:space="preserve"> </t>
    </r>
    <r>
      <rPr>
        <sz val="10"/>
        <color indexed="8"/>
        <rFont val="宋体"/>
        <charset val="134"/>
      </rPr>
      <t>违反本条例规定，擅自进出口血液制品或者出口原料血浆的，由省级以上人民政府卫生行政部门没收所进出口的血液制品或者所出口的原料血浆和违法所得，并处所进出口的血液制品或者所出口的原料血浆总值</t>
    </r>
    <r>
      <rPr>
        <sz val="10"/>
        <color indexed="8"/>
        <rFont val="Arial"/>
        <charset val="0"/>
      </rPr>
      <t>3</t>
    </r>
    <r>
      <rPr>
        <sz val="10"/>
        <color indexed="8"/>
        <rFont val="宋体"/>
        <charset val="134"/>
      </rPr>
      <t>倍以上</t>
    </r>
    <r>
      <rPr>
        <sz val="10"/>
        <color indexed="8"/>
        <rFont val="Arial"/>
        <charset val="0"/>
      </rPr>
      <t>5</t>
    </r>
    <r>
      <rPr>
        <sz val="10"/>
        <color indexed="8"/>
        <rFont val="宋体"/>
        <charset val="134"/>
      </rPr>
      <t>倍以下的罚款。</t>
    </r>
  </si>
  <si>
    <t>对违反《单采血浆站管理办法》行为的处罚</t>
  </si>
  <si>
    <t>对违反《中华人民共和国食品安全法》行为的处罚</t>
  </si>
  <si>
    <t>【法律】《中华人民共和国食品安全法》（2009年2月28日第十一届全国人大常委会第七次会议通过，2018年12月29日修正）第一百二十六条 违反本法规定，有下列情形之一的，由县级以上人民政府食品药品监督管理部门责令改正，给予警告;拒不改正的，处五千元以上五万元以下罚款;情节严重的，责令停产停业，直至吊销许可证：食品、食品添加剂生产者未按规定对采购的食品原料和生产的食品、食品添加剂进行检验;(二)、 (三)、(四)、(五)、(六)、(七)、 (八)、(九)、(十一)、(十二)、(十三)……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</si>
  <si>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【法律】《中华人民共和国食品安全法》（2009年2月28日第十一届全国人大常委会第七次会议通过，2018年12月29日修正）第一百三十三条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</si>
  <si>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</si>
  <si>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【法律】《中华人民共和国广告法》（1994年10月27日第八届全国人民代表大会常务委员会第十次会议通过，2018年10月26日修正）第五十五条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</si>
  <si>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法律】《中华人民共和国广告法》（1994年10月27日第八届全国人民代表大会常务委员会第十次会议通过，2018年10月26日修正）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</si>
  <si>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</si>
  <si>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对违反《辽宁省母婴保健条例》行为的处罚</t>
  </si>
  <si>
    <t>《辽宁省母婴保健条例》（1995年11月25日辽宁省第八届人民代表大会常务委员会第十八次会议通过，2004年6月30日修订）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</si>
  <si>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</si>
  <si>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《辽宁省母婴保健条例》（1995年11月25日辽宁省第八届人民代表大会常务委员会第十八次会议通过，2004年6月30日修订）第四十一条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对直接责任人和单位负责人由所在单位或者上级主管部门给予行政处分，情节严重的，由卫生行政部门取消其执业资格。</t>
  </si>
  <si>
    <t>《辽宁省母婴保健条例》（1995年11月25日辽宁省第八届人民代表大会常务委员会第十八次会议通过，2004年6月30日修订）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</si>
  <si>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</si>
  <si>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对违反《辽宁省生活饮用水卫生监督管理条例》行为的处罚</t>
  </si>
  <si>
    <t>【地方法规】《辽宁省生活饮用水卫生监督管理条例》（2018年2月1日起施行）第三十三条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</si>
  <si>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</si>
  <si>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</si>
  <si>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</si>
  <si>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对职业健康检查机构未指定主检医师或者指定的主检医师未取得职业病诊断资格等行为的处罚</t>
  </si>
  <si>
    <t>对职业病诊断机构未建立职业病诊断管理制度等行为的处罚</t>
  </si>
  <si>
    <t>对违反《医疗机构临床用血管理办法》行为的处罚</t>
  </si>
  <si>
    <t>对违反《结核病防治管理办法》行为的处罚</t>
  </si>
  <si>
    <t>对医疗机构未建立医疗质量管理部门或者未指定专（兼）职人员负责医疗质量管理工作等行为的处罚</t>
  </si>
  <si>
    <t>对医疗机构无专职或者兼职人员负责本单位药品不良反应监测工作等行为的处罚</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</si>
  <si>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</si>
  <si>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</si>
  <si>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</si>
  <si>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对药师未按照规定调剂处方药品，情节严重行为的处罚</t>
  </si>
  <si>
    <t>对违反《人体器官移植条例》行为的处罚</t>
  </si>
  <si>
    <t>【行政法规】《人体器官移植条例》（国务院令第491号，2007年3月31日颁布）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</si>
  <si>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行政法规】《人体器官移植条例》（国务院令第491号，2007年3月31日颁布）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</si>
  <si>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</si>
  <si>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</si>
  <si>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对违反《抗菌药物临床应用管理办法》行为的处罚</t>
  </si>
  <si>
    <t>对违反《医疗器械监督管理条例》行为的处罚</t>
  </si>
  <si>
    <t>【行政法规】《医疗器械监督管理条例》（2014年国务院令第650号，2017年5月4日国务院令第680号修订）第六十三条第三款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</si>
  <si>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</si>
  <si>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</si>
  <si>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</si>
  <si>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</si>
  <si>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</si>
  <si>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</si>
  <si>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</si>
  <si>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</si>
  <si>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</si>
  <si>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</si>
  <si>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</si>
  <si>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</si>
  <si>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【规章】《辽宁省实施〈中华人民共和国献血法〉办法》（辽宁省第九届人民代表大会常务委员会第十九次会议2000年11月28日通过，自2001年1月1日起施行）第十条　禁止冒用、借用、租用他人献血证件。第十九条　冒用、借用、租用他人献血证件的，由卫生行政部门视情节轻重，予以警告，每例处以一百元至一千元的罚款。</t>
  </si>
  <si>
    <t>对违反《医疗事故处理条例》行为的处罚</t>
  </si>
  <si>
    <t>【行政法规】《医疗事故处理条例》（中华人民共和国国务院令第351号，自2002年9月1日起施行）第五十五条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</si>
  <si>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【行政法规】《医疗事故处理条例》（中华人民共和国国务院令第351号，自2002年9月1日起施行）第五十七条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</si>
  <si>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【行政法规】《医疗事故处理条例》（中华人民共和国国务院令第351号，自2002年9月1日起施行）第五十八条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</si>
  <si>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【行政法规】《医疗事故处理条例》（中华人民共和国国务院令第351号，自2002年9月1日起施行）第五十八条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</si>
  <si>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</si>
  <si>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</si>
  <si>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</si>
  <si>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</si>
  <si>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</si>
  <si>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</si>
  <si>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对开展人类辅助生殖技术的医疗机构违反《人类辅助生殖技术管理办法》，买卖配子、合子、胚胎等行为的处罚</t>
  </si>
  <si>
    <t>【行政法规】《人类辅助生殖技术管理办法》（中华人民共和国卫生部令第14号，自2001年8月1日起施行）第二十二条 开展人类辅助生殖技术的医疗机构违反本办法，有下列行为之一的，由省、自治区、直辖市人民政府卫生行政部门给予警告、3万元以下罚款，并给予有关责任人行政处分；构成犯罪的，依法追究刑事责任：　　（一）买卖配子、合子、胚胎的；</t>
  </si>
  <si>
    <t>对违反《医师资格考试暂行办法》行为的处罚</t>
  </si>
  <si>
    <t>对违反《医疗气功管理暂行规定》行为的处罚</t>
  </si>
  <si>
    <t>【行政法规】《医疗气功管理暂行规定》（卫生部令2000年第12号，自2000年7月10日起施行）第二十六条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</si>
  <si>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【行政法规】《医疗气功管理暂行规定》（卫生部令2000年第12号，自2000年7月10日起施行）第二十六条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</si>
  <si>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【行政法规】《医疗气功管理暂行规定》（卫生部令2000年第12号，自2000年7月10日起施行）第二十六条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</si>
  <si>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【行政法规】《医疗气功管理暂行规定》（卫生部令2000年第12号，自2000年7月10日起施行）第二十六条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</si>
  <si>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【行政法规】《医疗气功管理暂行规定》（卫生部令2000年第12号，自2000年7月10日起施行）第二十六条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</si>
  <si>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对违反《医疗卫生服务单位信息公开管理办法（试行）》行为的处罚</t>
  </si>
  <si>
    <t>对超出审核同意范围提供互联网医疗保健信息服务等行为的处罚</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</si>
  <si>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</si>
  <si>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</si>
  <si>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</si>
  <si>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</si>
  <si>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</si>
  <si>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</si>
  <si>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违反本法规定，发布中医医疗广告有前款规定以外违法行为的，依照《中华人民共和国广告法》的规定给予处罚。</t>
  </si>
  <si>
    <t>【法律】《中华人民共和国中医药法》（中华人民共和国主席令第五十九号 2016年12月25日通过，自2017年7月1日起施行）第五十八条 违反本法规定，在中药材种植过程中使用剧毒、高毒农药的，依照有关法律、法规规定给予处罚；情节严重的，可以由公安机关对其直接负责的主管人员和其他直接责任人员处五日以上十五日以下拘留。</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</si>
  <si>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</si>
  <si>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【法律】《中华人民共和国职业病防治法》（2001年10月27日主席令第60号，2018年12月29日修改）第七十条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</si>
  <si>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【法律】《中华人民共和国职业病防治法》（2001年10月27日主席令第60号，2018年12月29日修改）第七十一条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</si>
  <si>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【法律】《中华人民共和国职业病防治法》（2001年10月27日主席令第60号，2018年12月29日修改）第七十二条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</si>
  <si>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【法律】《中华人民共和国职业病防治法》（2001年10月27日主席令第60号，2018年12月29日修改）第七十三条　向用人单位提供可能产生职业病危害的设备、材料，未按照规定提供中文说明书或者设置警示标识和中文警示说明的，由卫生行政部门责令限期改正，给予警告，并处五万元以上二十万元以下的罚款。</t>
  </si>
  <si>
    <t>【法律】《中华人民共和国职业病防治法》（2001年10月27日主席令第60号，2018年12月29日修改）第七十四条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</si>
  <si>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【法律】《中华人民共和国职业病防治法》（2001年10月27日主席令第60号，2018年12月29日修改）第七十五条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</si>
  <si>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【法律】《中华人民共和国职业病防治法》（2001年10月27日主席令第60号，2018年12月29日修改）第七十六条　生产、经营或者进口国家明令禁止使用的可能产生职业病危害的设备或者材料的，依照有关法律、行政法规的规定给予处罚。</t>
  </si>
  <si>
    <t>【法律】《中华人民共和国职业病防治法》（2001年10月27日主席令第60号，2018年12月29日修改）第七十七条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</si>
  <si>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【法律】《中华人民共和国职业病防治法》（2001年10月27日主席令第60号，2018年12月29日修改）第七十八条　用人单位违反本法规定，造成重大职业病危害事故或者其他严重后果，构成犯罪的，对直接负责的主管人员和其他直接责任人员，依法追究刑事责任。</t>
  </si>
  <si>
    <t>【法律】《中华人民共和国职业病防治法》（2001年10月27日主席令第60号，2018年12月29日修改）第七十九条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</si>
  <si>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【法律】《中华人民共和国职业病防治法》（2001年10月27日主席令第60号，2018年12月29日修改）第八十条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</si>
  <si>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【法律】《中华人民共和国职业病防治法》（2001年10月27日主席令第60号，2018年12月29日修改）第八十一条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</si>
  <si>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对违反《使用有毒物品作业场所劳动保护条例》行为的处罚</t>
  </si>
  <si>
    <t>【行政法规】《使用有毒物品作业场所劳动保护条例》（中华人民共和国国务院令第352号，2002年5月12日颁布）第五十九条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</si>
  <si>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【行政法规】《使用有毒物品作业场所劳动保护条例》（中华人民共和国国务院令第352号，2002年5月12日颁布）第六十三条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</si>
  <si>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【行政法规】《使用有毒物品作业场所劳动保护条例》（中华人民共和国国务院令第352号，2002年5月12日颁布）第六十五条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</si>
  <si>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【行政法规】《使用有毒物品作业场所劳动保护条例》（中华人民共和国国务院令第352号，2002年5月12日颁布）第六十八条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</si>
  <si>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【行政法规】《使用有毒物品作业场所劳动保护条例》（中华人民共和国国务院令第352号，2002年5月12日颁布）第六十九条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</si>
  <si>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</si>
  <si>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对用人单位有关事项发生重大变化，未按照规定申报变更职业病危害项目内容的行为的处罚</t>
  </si>
  <si>
    <t>对用人单位未建立或者落实职业健康监护制度等行为的处罚</t>
  </si>
  <si>
    <t>对违反《职业卫生技术服务机构监督管理暂行办法》行为的处罚</t>
  </si>
  <si>
    <t>对违反《建设项目职业病防护设施“三同时”监督管理办法》行为的处罚</t>
  </si>
  <si>
    <t>对违反《职业健康检查管理办法》行为的处罚</t>
  </si>
  <si>
    <t>对违反《职业病诊断与鉴定管理办法》行为的处罚</t>
  </si>
  <si>
    <t>对违反《医疗废物管理条例》行为的强制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</si>
  <si>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</si>
  <si>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</si>
  <si>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</si>
  <si>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【法律】《中华人民共和国传染病防治法》（2004年主席令第17号，2013年6月29日修改）第五十五条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</si>
  <si>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</si>
  <si>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</si>
  <si>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</si>
  <si>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</si>
  <si>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</si>
  <si>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</si>
  <si>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</si>
  <si>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对开展新生儿疾病筛查工作的医疗机构进行监督检查</t>
  </si>
  <si>
    <t>对医疗气功活动进行监督检查</t>
  </si>
  <si>
    <t>对医疗机构抗菌药物临床应用情况进行监督检查</t>
  </si>
  <si>
    <t>对医疗机构临床用血情况进行督导检查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</si>
  <si>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</si>
  <si>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</si>
  <si>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</si>
  <si>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</si>
  <si>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</si>
  <si>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</si>
  <si>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</si>
  <si>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</si>
  <si>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</si>
  <si>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对放射工作单位的放射工作人员职业健康管理情况进行监督检查</t>
  </si>
  <si>
    <t>对有关机构、场所和物品的消毒工作等进行监督检查</t>
  </si>
  <si>
    <t>对急救中心（站）和急救网络医院执业活动进行检查指导</t>
  </si>
  <si>
    <t>对职业病诊断机构法律法规、标准的执行情况等进行监督检查</t>
  </si>
  <si>
    <t>对托幼机构的饮用水卫生、传染病防控和控制等工作进行监督检查</t>
  </si>
  <si>
    <t>对职业病防治相关工作进行监督检查</t>
  </si>
  <si>
    <r>
      <rPr>
        <sz val="10"/>
        <color theme="1"/>
        <rFont val="宋体"/>
        <charset val="134"/>
      </rPr>
      <t>《中华人民共和国职业病防治法》（</t>
    </r>
    <r>
      <rPr>
        <sz val="10"/>
        <color indexed="8"/>
        <rFont val="Arial"/>
        <charset val="0"/>
      </rPr>
      <t>2001</t>
    </r>
    <r>
      <rPr>
        <sz val="10"/>
        <color indexed="8"/>
        <rFont val="等线"/>
        <charset val="134"/>
      </rPr>
      <t>年</t>
    </r>
    <r>
      <rPr>
        <sz val="10"/>
        <color indexed="8"/>
        <rFont val="Arial"/>
        <charset val="0"/>
      </rPr>
      <t>10</t>
    </r>
    <r>
      <rPr>
        <sz val="10"/>
        <color indexed="8"/>
        <rFont val="等线"/>
        <charset val="134"/>
      </rPr>
      <t>月</t>
    </r>
    <r>
      <rPr>
        <sz val="10"/>
        <color indexed="8"/>
        <rFont val="Arial"/>
        <charset val="0"/>
      </rPr>
      <t>27</t>
    </r>
    <r>
      <rPr>
        <sz val="10"/>
        <color indexed="8"/>
        <rFont val="等线"/>
        <charset val="134"/>
      </rPr>
      <t>日颁布，</t>
    </r>
    <r>
      <rPr>
        <sz val="10"/>
        <color indexed="8"/>
        <rFont val="Arial"/>
        <charset val="0"/>
      </rPr>
      <t>2017</t>
    </r>
    <r>
      <rPr>
        <sz val="10"/>
        <color indexed="8"/>
        <rFont val="等线"/>
        <charset val="134"/>
      </rPr>
      <t>年</t>
    </r>
    <r>
      <rPr>
        <sz val="10"/>
        <color indexed="8"/>
        <rFont val="Arial"/>
        <charset val="0"/>
      </rPr>
      <t>11</t>
    </r>
    <r>
      <rPr>
        <sz val="10"/>
        <color indexed="8"/>
        <rFont val="等线"/>
        <charset val="134"/>
      </rPr>
      <t>月</t>
    </r>
    <r>
      <rPr>
        <sz val="10"/>
        <color indexed="8"/>
        <rFont val="Arial"/>
        <charset val="0"/>
      </rPr>
      <t>5</t>
    </r>
    <r>
      <rPr>
        <sz val="10"/>
        <color indexed="8"/>
        <rFont val="等线"/>
        <charset val="134"/>
      </rPr>
      <t>日修订） 第六十二条 县级以上人民政府职业卫生监督管理部门依照职业病防治法律、法规、国家职业卫生标准和卫生要求，依据职责划分，对职业病防治工作进行监督检查。 第六十四条</t>
    </r>
    <r>
      <rPr>
        <sz val="10"/>
        <color indexed="8"/>
        <rFont val="Arial"/>
        <charset val="0"/>
      </rPr>
      <t xml:space="preserve"> </t>
    </r>
    <r>
      <rPr>
        <sz val="10"/>
        <color indexed="8"/>
        <rFont val="等线"/>
        <charset val="134"/>
      </rPr>
      <t>发生职业病危害事故或者有证据证明危害状态可能导致职业病危害事故发生时，安全生产监督管理部门可以采取下列临时控制措施：（一）责令暂停导致职业病危害事故的作业；（二）封存造成职业病危害事故或者可能导致职业病危害事故发生的材料和设备；（三）组织控制职业病危害事故现场。</t>
    </r>
    <r>
      <rPr>
        <sz val="10"/>
        <color indexed="8"/>
        <rFont val="Arial"/>
        <charset val="0"/>
      </rPr>
      <t xml:space="preserve"> </t>
    </r>
    <r>
      <rPr>
        <sz val="10"/>
        <color indexed="8"/>
        <rFont val="等线"/>
        <charset val="134"/>
      </rPr>
      <t xml:space="preserve">在职业病危害事故或者危害状态得到有效控制后，安全生产监督管理部门应当及时解除控制措施。                                                 </t>
    </r>
    <r>
      <rPr>
        <sz val="10"/>
        <color indexed="8"/>
        <rFont val="Arial"/>
        <charset val="0"/>
      </rPr>
      <t xml:space="preserve">   </t>
    </r>
    <r>
      <rPr>
        <sz val="10"/>
        <color indexed="8"/>
        <rFont val="等线"/>
        <charset val="134"/>
      </rPr>
      <t xml:space="preserve">                                                                                       </t>
    </r>
    <r>
      <rPr>
        <sz val="10"/>
        <color indexed="8"/>
        <rFont val="Arial"/>
        <charset val="0"/>
      </rPr>
      <t xml:space="preserve">  </t>
    </r>
    <r>
      <rPr>
        <sz val="10"/>
        <color indexed="8"/>
        <rFont val="等线"/>
        <charset val="134"/>
      </rPr>
      <t>第八十七条 对医疗机构放射性职业病危害控制的监督管理，由卫生行政部门依照本法的规定实施。</t>
    </r>
  </si>
  <si>
    <t>对血站、临床供血情况进行监督检查</t>
  </si>
  <si>
    <t>对单采血浆站进行监督检查</t>
  </si>
  <si>
    <t>对突发公共卫生事件与传染病疫情监测信息报告管理工作进行监督检查</t>
  </si>
  <si>
    <t>对医院感染管理工作进行监督检查</t>
  </si>
  <si>
    <t>对传染性非典型肺炎的疾病防治的监督检查</t>
  </si>
  <si>
    <t>对医师执业活动的监督检查</t>
  </si>
  <si>
    <t>【法律】《中华人民共和国执业医师法》（中华人民共和国第九届全国人民代表大会常务委员会第三次会议于1998年6月26日修订通过，自1999年5月1日起施行）第十九条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</si>
  <si>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</si>
  <si>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【行政法规】《麻醉药品和精神药品管理条例》（中华人民共和国国务院令第442号，自2005年11月1日起施行）第五条　县级以上地方人民政府其他有关主管部门在各自的职责范围内负责与麻醉药品和精神药品有关的管理工作。第六十二条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</si>
  <si>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</si>
  <si>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</si>
  <si>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职业卫生技术服务机构监督检查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</si>
  <si>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第三十八条 发证机关应当对取得资质的职业卫生技术服务机构每年进行评估检查。进行年度评估检查时，应当征求服务对象的意见。【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</si>
  <si>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职业病诊断机构监督检查</t>
  </si>
  <si>
    <t>【法律】《中华人民共和国职业病防治法》（2001年10月27日主席令第60号，2018年12月29日修改）第四十三条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省级卫生行政部门每年应当至少组织一次监督检查；设市区的市级卫生行政部门每年应当至少组织一次监督检查并不定期抽查；县级卫生行政部门负责日常监督检查。</t>
  </si>
  <si>
    <t>用人单位执行有关职业病防治的法律、法规、规章和国家职业卫生标准的情况检查</t>
  </si>
  <si>
    <t xml:space="preserve">【法律】《中华人民共和国职业病防治法》（2001年10月27日主席令第60号，2018年12月29日修正）第四十二条 职业卫生监督管理部门应当按照职责分工，加强对用人单位落实职业病防护管理措施情况的监督检查，依法行使职权，承担责任。第四十七条第一款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其他职权依据】《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</si>
  <si>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职业病鉴定机构的监督检查</t>
  </si>
  <si>
    <t>职业健康检查机构监督检查</t>
  </si>
  <si>
    <t xml:space="preserve">【法律】《中华人民共和国职业病防治法》（2001年10月27日主席令第60号，2018年12月29日修改）第三十五条第三款　职业健康检查应当由取得《医疗机构执业许可证》的医疗卫生机构承担。卫生行政部门应当加强对职业健康检查工作的规范管理，具体管理办法由国务院卫生行政部门制定。 【规章】《职业健康检查管理办法》（国家卫生和计划生育委员会令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</si>
  <si>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对医疗卫生工作的监督检查</t>
  </si>
  <si>
    <t>【行政法规】《医疗机构管理条例》（中华人民共和国国务院令第149号，自1994年9月1日起施行。）第五条第二款 县级以上地方人民政府卫生行政部门负责本行政区域内医疗机构的监督管理工作。                                                                                           【规章】《处方管理办法》（中华人民共和国卫生部令第53号，自2007年5月1日起施行。）第三条第二款县级以上地方卫生行政部门负责本行政区域内处方开具、调剂、保管相关工作的监督管理。                                                                                 【规章】《医师外出会诊管理暂行规定》（中华人民共和国卫生部令第42号，自2005年7月1日起施行。）第三条　各级卫生行政部门应当加强对医师外出会诊的监督管理。                                                                                                                            【规章】《医疗卫生服务单位信息公开管理办法（试行）》（中华人民共和国卫生部令第75号，自2010年8月1日起施行。）第三条　第二款县级以上地方人民政府卫生、中医药行政管理部门负责推进、指导、协调、监督本行政区域内医疗卫生服务单位信息公开工作。</t>
  </si>
  <si>
    <t xml:space="preserve">【法律】《中华人民共和国中医药法》（2016年12月25日第十二届全国人民代表大会常务委员会第二十五次会议通过，）第五条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                                          【行政法规】《中华人民共和国中医药条例》（中华人民共和国国务院令 第374号 2003年4月2日国务院第３次常务会议通过，自2003年10月1日起施行）第六条 国务院中医药管理部门负责全国中医药管理工作。国务院有关部门在各自的职责范围内负责与中医药有关的工作。县级以上地方人民政府负责中医药管理的部门负责本行政区域内的中医药管理工作。县级以上地方人民政府有关部门在各自的职责范围内负责与中医药有关的工作。                                    【规章】《医疗气功管理暂行规定》（中华人民共和国卫生部令 第12号 2000年6月15日经第4次部务会讨论通过，自2000年7月10日起施行。）第三条第二款 县级以上地方人民政府中医药行政管理机构负责本辖区内医疗气功的监督管理，加强对医疗气功活动的日常监督检查。 </t>
  </si>
  <si>
    <t>食品安全企业标准备案</t>
  </si>
  <si>
    <t>【法律】《中华人民共和国食品安全法》第三十条  国家鼓励食品生产企业制定严于食品安全国家标准或者地方标准的企业标准，在本企业适用，并报省、自治区、直辖市人民政府卫生行政部门备案。【规范性文件】《辽宁省人民政府关于取消和下放一批行政职权项目的决定》（辽政发〔2013〕21号  2013年8月17日）第二十二项第13条食品安全企业标准备案。</t>
  </si>
  <si>
    <t>职业危害事故调查处理</t>
  </si>
  <si>
    <t>【法律】《中华人民共和国职业病防治法》（2001年10月27日主席令第60号，2018年12月29日修改）第三十七条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对遭受或者可能遭受急性职业病危害的劳动者，用人单位应当及时组织救治、进行健康检查和医学观察，所需费用由用人单位承担。</t>
  </si>
  <si>
    <t>【规章】《血液制品管理条例》（国务院令第208号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</si>
  <si>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对医疗机构执业情况的监督检查</t>
  </si>
  <si>
    <t xml:space="preserve">【行政法规】《医疗机构管理条例》（中华人民共和国国务院令第149号，自1994年9月1日起施行。）第五条第二款 县级以上地方人民政府卫生行政部门负责本行政区域内医疗机构的监督管理工作。 </t>
  </si>
  <si>
    <t xml:space="preserve">                   对中医服务工作的监督检查</t>
  </si>
  <si>
    <t xml:space="preserve">【法律】《中华人民共和国中医药法》（2016年12月25日第十二届全国人民代表大会常务委员会第二十五次会议通过，）第五条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                                         </t>
  </si>
  <si>
    <t>【行政法规】《中华人民共和国中医药条例》（中华人民共和国国务院令 第374号 2003年4月2日国务院第３次常务会议通过，自2003年10月1日起施行）第六条 国务院中医药管理部门负责全国中医药管理工作。国务院有关部门在各自的职责范围内负责与中医药有关的工作。县级以上地方人民政府负责中医药管理的部门负责本行政区域内的中医药管理工作。县级以上地方人民政府有关部门在各自的职责范围内负责与中医药有关的工作。</t>
  </si>
  <si>
    <t>对医疗机构医疗质量管理工作的监督检查</t>
  </si>
  <si>
    <t>其他权利</t>
  </si>
  <si>
    <t>抚顺县自然资源局</t>
  </si>
  <si>
    <t>土地权属争议行政裁决</t>
  </si>
  <si>
    <t>《中华人民共和国土地管理法》第十六条</t>
  </si>
  <si>
    <t>《土地权属争议调查处理办法》第四条</t>
  </si>
  <si>
    <t>公民法人或者其他组织</t>
  </si>
  <si>
    <t>对未取得采矿许可证擅自采矿的，擅自进入国家规划矿区、对国民经济具有重要价值的矿区和他人矿区范围采矿的，擅自开采国家规定实行保护性开采的特定矿种行为的处罚</t>
  </si>
  <si>
    <t>《中华人民共和国矿产资源法》第三十九条、第四十五条</t>
  </si>
  <si>
    <t>《中华人民共和国矿产资源法实施细则》第四十二条</t>
  </si>
  <si>
    <t>《辽宁省矿产资源管理条例》第三十九条</t>
  </si>
  <si>
    <t>对超越批准的矿区范围采矿行为的处罚</t>
  </si>
  <si>
    <t>《中华人民共和国矿产资源法》第四十条</t>
  </si>
  <si>
    <t>对非法买卖、出租或者以其他方式转让探矿权、采矿权及将探矿权、采矿权倒卖牟利行为的处罚</t>
  </si>
  <si>
    <t>《中华人民共和国矿产资源法》第四十二条</t>
  </si>
  <si>
    <t>《辽宁省矿产资源管理条例》第四十七条</t>
  </si>
  <si>
    <t>对非法用采矿权作抵押行为的处罚</t>
  </si>
  <si>
    <t>对未取得勘查许可证擅自进行勘查施工的，超越批准的勘查区块范围进行勘查工作行为的处罚</t>
  </si>
  <si>
    <t>《矿产资源勘查区块登记管理办法》第二十六条</t>
  </si>
  <si>
    <t>对违反规定，未经批准，擅自进行滚动开发、边探边采或者试采行为的处罚</t>
  </si>
  <si>
    <t>《矿产资源勘查区块登记管理办法》第二十七条</t>
  </si>
  <si>
    <t>对违反规定，擅自印制或者伪造、冒用勘查许可证行为的处罚</t>
  </si>
  <si>
    <t>《矿产资源勘查区块登记管理办法》第二十八条</t>
  </si>
  <si>
    <t>领取勘查许可证满6个月不开始施工或无故停止勘查工作满6个月，未完成最低勘查投入，不按规定备案、报告有关情况涉及吊销勘查许可证的处罚</t>
  </si>
  <si>
    <t>《矿产资源勘查区块登记管理办法》第二十九条</t>
  </si>
  <si>
    <t>对不依照《矿产资源开采登记管理办法》规定提交年度报告、拒绝接受监督检查或者弄虚作假行为的处罚</t>
  </si>
  <si>
    <t>《矿产资源开采登记管理办法》第十八条</t>
  </si>
  <si>
    <t>对破坏、移动矿区范围界桩或地面标志行为的处罚</t>
  </si>
  <si>
    <t>《矿产资源开采登记管理办法》第十九条</t>
  </si>
  <si>
    <t>《辽宁省矿产资源管理条例》第四十一条</t>
  </si>
  <si>
    <t>对擅自印制或者伪造、冒用采矿许可证的行为的处罚</t>
  </si>
  <si>
    <t>《矿产资源开采登记管理办法》第二十条</t>
  </si>
  <si>
    <t>对不按期缴纳《矿产资源开采登记管理办法》规定应当缴纳的费用行为的处罚</t>
  </si>
  <si>
    <t>《矿产资源开采登记管理办法》第二十一条</t>
  </si>
  <si>
    <t>对不办理采矿许可证变更登记或者注销登记手续行为的处罚</t>
  </si>
  <si>
    <t>《矿产资源开采登记管理办法》第二十二条</t>
  </si>
  <si>
    <t>对未按照规定对地质灾害易发区内的建设工程进行地质灾害危险性评估的；配套的地质灾害治理工程未经验收或者经验收不合格，主体工程即投入生产或者使用的行为的处罚</t>
  </si>
  <si>
    <t>《地质灾害防治条例》第四十一条</t>
  </si>
  <si>
    <t>对工程建设等人为活动引发的地质灾害不予治理或治理不符合要求行为的处罚</t>
  </si>
  <si>
    <t>《地质灾害防治条例》第四十二条</t>
  </si>
  <si>
    <t>对在地质灾害危险区内爆炸、削坡、进行工程建设以及从事其他可能引发地质灾害活动行为的处罚</t>
  </si>
  <si>
    <t>《地质灾害防治条例》第四十三条</t>
  </si>
  <si>
    <t>对在地质灾害危险性评估中弄虚作假或者故意隐瞒地质灾害真实情况等行为的处罚</t>
  </si>
  <si>
    <t>《地质灾害防治条例》第四十四条</t>
  </si>
  <si>
    <t>对侵占、损毁、损坏地质灾害监测设施或者地质灾害治理工程设施行为的处罚</t>
  </si>
  <si>
    <t>《地质灾害防治条例》第四十六条</t>
  </si>
  <si>
    <t>对未经批准发掘古生物化石的；未按照批准的发掘方案发掘古生物化石行为的处罚</t>
  </si>
  <si>
    <t>《古生物化石保护条例》三十六条</t>
  </si>
  <si>
    <t>对古生物化石收藏单位不符合收藏古生物化石行为的处罚</t>
  </si>
  <si>
    <t>《古生物化石保护条例》三十八条</t>
  </si>
  <si>
    <t>对超过规定时间未进行勘查施工、建矿的，不按期办理延续、变更或者注销登记手续行为的处罚</t>
  </si>
  <si>
    <t>《辽宁省矿产资源管理条例》第四十条</t>
  </si>
  <si>
    <t>对连续二年不能完成地矿主管部门核定的“三率”指标的矿山企业行为的处罚</t>
  </si>
  <si>
    <t>《辽宁省矿产资源管理条例》第四十二条</t>
  </si>
  <si>
    <t>对不按规定进行地质测量行为的处罚</t>
  </si>
  <si>
    <t>《辽宁省矿产资源管理条例》第四十三条</t>
  </si>
  <si>
    <t>对采矿权人不按规定闭坑行为的处罚</t>
  </si>
  <si>
    <t>《辽宁省矿产资源管理条例》第四十六条</t>
  </si>
  <si>
    <t>对侵占、损毁、损坏、擅自移动地质环境监测设施行为的处罚</t>
  </si>
  <si>
    <t>《辽宁省地质环境保护条例》第二十五条</t>
  </si>
  <si>
    <t>对探矿权人对遗留的钻孔、探井、探槽、巷道等行为的处罚</t>
  </si>
  <si>
    <t>《辽宁省地质环境保护条例》第二十六条</t>
  </si>
  <si>
    <t>对未按期如实报告矿山地质环境状况行为的处罚</t>
  </si>
  <si>
    <t>《辽宁省地质环境保护条例》第二十七条</t>
  </si>
  <si>
    <t>对采矿权人未依法履行矿山地质环境治理和恢复义务行为的处罚</t>
  </si>
  <si>
    <t>《辽宁省地质环境保护条例》第二十八条</t>
  </si>
  <si>
    <t>对国有化石收藏单位法定代表人变更时，未办理馆藏化石移交手续等行为的处罚</t>
  </si>
  <si>
    <t>《辽宁省古生物化石保护条例》第二十条</t>
  </si>
  <si>
    <t>对擅自采掘化石尚不构成犯罪的，以及未按照经专家评审的采掘方案进行采掘活动行为的处罚</t>
  </si>
  <si>
    <t>《辽宁省古生物化石保护条例》第二十一条</t>
  </si>
  <si>
    <t>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</si>
  <si>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《辽宁省地质灾害防治管理办法》第二十五条</t>
  </si>
  <si>
    <t>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</si>
  <si>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《辽宁省地质灾害防治管理办法》第二十六条</t>
  </si>
  <si>
    <t>对买卖或者以其他形式非法转让土地行为的处罚</t>
  </si>
  <si>
    <t>《中华人民共和国土地管理法》第七十三条</t>
  </si>
  <si>
    <t>《中华人民共和国土地管理法实施条例》第三十八条</t>
  </si>
  <si>
    <t>对占用耕地建窑、建坟或者擅自在耕地上建房、挖砂、采石、取土等，破坏种植条件的，或者因开发土地造成土地荒漠化、盐渍化行为的处罚</t>
  </si>
  <si>
    <t>《中华人民共和国土地管理法》第七十四条</t>
  </si>
  <si>
    <t>《中华人民共和国土地管理法实施条例》第四十条</t>
  </si>
  <si>
    <t>对拒不履行土地复垦义务的行为的处罚</t>
  </si>
  <si>
    <t>《中华人民共和国土地管理法》第七十五条</t>
  </si>
  <si>
    <t>《中华人民共和国土地管理法实施条例》第四十一条</t>
  </si>
  <si>
    <t>对未经批准或者采取欺骗手段骗取批准，非法占用土地行为的处罚</t>
  </si>
  <si>
    <t>《中华人民共和国土地管理法》第七十六条</t>
  </si>
  <si>
    <t>《中华人民共和国土地管理法实施条例》第四十二条</t>
  </si>
  <si>
    <t>对依法收回国有土地使用权当事人拒不交出土地的,临时使用土地期满拒不归还的,或者不按照批准的用途使用国有土地的行为的处罚</t>
  </si>
  <si>
    <t>《中华人民共和国土地管理法》第八十条</t>
  </si>
  <si>
    <t>《中华人民共和国土地管理法实施条例》第四十三条</t>
  </si>
  <si>
    <t>对擅自将农民集体所有的土地的使用权出让、转让或者出租用于非农业建设行为的处罚</t>
  </si>
  <si>
    <t>《中华人民共和国土地管理法》第八十一条</t>
  </si>
  <si>
    <t>《中华人民共和国土地管理法实施条例》第三十九条</t>
  </si>
  <si>
    <t>对以出让方式取得土地使用权的，转让房地产时违反相关规定的行为处罚</t>
  </si>
  <si>
    <t>《中华人民共和国城市房地产管理法》第三十九条、第六十六条</t>
  </si>
  <si>
    <t>《城市房地产开发经营管理条例》第二十条、第三十八条</t>
  </si>
  <si>
    <t>对以划拨方式取得土地使用权的，转让房地产时违反相关规定的行为处罚</t>
  </si>
  <si>
    <t>《中华人民共和国城市房地产管理法》第四十条、第六十七条</t>
  </si>
  <si>
    <t>对单位和个人在土地利用总体规划确定的禁止开垦区内从事土地开发活动行为的处罚</t>
  </si>
  <si>
    <t>《中华人民共和国土地管理法实施条例》第十七条、第三十四条、第第十二条</t>
  </si>
  <si>
    <t>对建设项目施工和地质勘查需要临时占用耕地的，土地使用者应当自临时用地期满之日起2年内恢复种植条件，逾期不恢复种植条件行为的处罚</t>
  </si>
  <si>
    <t>《中华人民共和国土地管理法实施条例》第二十八条、第四十四条</t>
  </si>
  <si>
    <t>对破坏或者擅自改变基本农田保护区标志行为的处罚</t>
  </si>
  <si>
    <t>《基本农田保护条例》第三十二条</t>
  </si>
  <si>
    <t>对占用基本农田建窑、建房、建坟、挖砂、采石、采矿、取土、堆放固体废弃物或者从事其他活动破坏基本农田，毁坏种植条件行为的处罚</t>
  </si>
  <si>
    <t>《基本农田保护条例》三十三条</t>
  </si>
  <si>
    <t>对伪造、变造不动产权属证书、不动产登记证明，或者买卖、使用伪造、变造的不动产权属证书、不动产登记证明行为的处罚</t>
  </si>
  <si>
    <t>《不动产登记暂行条例》第三十一条</t>
  </si>
  <si>
    <t>《辽宁省不动产登记办法》第四十七条</t>
  </si>
  <si>
    <t>对拒绝或者阻挠土地调查人员依法进行调查等行为的处罚</t>
  </si>
  <si>
    <t>《土地调查条例》第三十二条</t>
  </si>
  <si>
    <t>《土地调查条例实施办法》第三十二条</t>
  </si>
  <si>
    <t>对未经批准擅自转让、出租、抵押划拨土地使用权的行为的处罚</t>
  </si>
  <si>
    <t>《中华人民共和国城镇国有土地使用权出让和转让暂行条例》第四十六条</t>
  </si>
  <si>
    <t>对土地复垦义务人未按照规定将土地复垦费用列入生产成本或者建设项目总投资的行为的处罚</t>
  </si>
  <si>
    <t>《土地复垦条例》第三十八条</t>
  </si>
  <si>
    <t>对土地复垦义务人未按照规定对拟损毁的耕地、林地、牧草地进行表土剥离行为的处罚</t>
  </si>
  <si>
    <t>《土地复垦条例》第三十九条</t>
  </si>
  <si>
    <t>对土地复垦义务人将重金属污染物或者其他有毒有害物质用作回填或者充填材料行为的处罚</t>
  </si>
  <si>
    <t>《土地复垦条例》第四十条</t>
  </si>
  <si>
    <t>对土地复垦义务人未按照规定报告土地损毁情况、土地复垦费用使用情况或者土地复垦工程实施情况的</t>
  </si>
  <si>
    <t>《土地复垦条例》第四十一条</t>
  </si>
  <si>
    <t>对土地复垦义务人依照本条例规定应当缴纳土地复垦费而不缴纳的行为的处罚</t>
  </si>
  <si>
    <t>《土地复垦条例》第四十二条</t>
  </si>
  <si>
    <t>对土地复垦义务人拒绝、阻碍国土资源主管部门监督检查，或者在接受监督检查时弄虚作假的行为的处罚</t>
  </si>
  <si>
    <t>《土地复垦条例》第四十三条</t>
  </si>
  <si>
    <t>对土地复垦义务人未按照规定将土地复垦方案、土地复垦规划设计报所在地县级国土资源主管部门备案的行为的处罚</t>
  </si>
  <si>
    <t>《土地复垦条例实施办法》第十五条、第五十条</t>
  </si>
  <si>
    <t>土地复垦义务人未按规定预存土地复垦费用的行为的处罚</t>
  </si>
  <si>
    <t>《土地复垦条例实施办法》第五十一条</t>
  </si>
  <si>
    <t>土地复垦义务人未按照规定开展土地复垦质量控制和采取管护措施的行为的处罚</t>
  </si>
  <si>
    <t>《土地复垦条例实施办法》第二十五条、第五十二条</t>
  </si>
  <si>
    <t>对国有土地使用权变更，未依法履行变更登记手续的行为的处罚</t>
  </si>
  <si>
    <t>《辽宁省实施中华人民共和国土地管理法办法》第四十七条</t>
  </si>
  <si>
    <t>对临时占用基本农田未按期归还或者不按照批准的用途使用的行为的处罚</t>
  </si>
  <si>
    <t>《辽宁省基本农田保护办法》第二十七条</t>
  </si>
  <si>
    <t>对超越资质等级许可的范围承揽城乡规划编制工作等行为的处罚</t>
  </si>
  <si>
    <t>《中华人民共和国城乡规划法》六十二条</t>
  </si>
  <si>
    <t>对未取得建设工程规划许可证或者未按照建设工程规划许可证的规定进行建设及违反城市地下空间开发利用管理规定行为的处罚</t>
  </si>
  <si>
    <t>《中华人民共和国城乡规划法》六十四条</t>
  </si>
  <si>
    <t xml:space="preserve">
《辽宁省村庄和集镇规划建设管理办法》（省政府令第80号，2004年6月27日修正）</t>
  </si>
  <si>
    <t>对未经批准进行临时建设等行为的处罚</t>
  </si>
  <si>
    <t>《中华人民共和国城乡规划法》六十六条</t>
  </si>
  <si>
    <t>对建设单位未在建设工程竣工验收后六个月内向城乡规划主管部门报送有关竣工验收资料行为的处罚</t>
  </si>
  <si>
    <t>《中华人民共和国城乡规划法》六十七条</t>
  </si>
  <si>
    <t>对以欺骗、贿赂等不正当手段取得城乡规划编制单位资质证书的处罚</t>
  </si>
  <si>
    <t>《城乡规划编制单位资质管理规定》第三十七条</t>
  </si>
  <si>
    <t>对涂改、倒卖、出租、出借或者以其他形式非法转让城乡规划编制单位资质证书的处罚</t>
  </si>
  <si>
    <t>《城乡规划编制单位资质管理规定》第三十八条</t>
  </si>
  <si>
    <t>对城乡规划编制单位超越资质等级许可的范围承揽城乡规划编制工作或违反国家有关标准编制城乡规划的处罚</t>
  </si>
  <si>
    <t>《城乡规划编制单位资质管理规定》第三十九条</t>
  </si>
  <si>
    <t>对城乡规划编制单位未按照规定要求提供信用档案信息的处罚</t>
  </si>
  <si>
    <t>《城乡规划编制单位资质管理规定》第四十条</t>
  </si>
  <si>
    <t>对未取得测绘资质证书或以欺骗手段取得测绘资质证书从事测绘活动行为的处罚</t>
  </si>
  <si>
    <t>《中华人民共和国测绘法》第五十五条</t>
  </si>
  <si>
    <t xml:space="preserve">《基础测绘条例》（国务院令第556号第二十九条
</t>
  </si>
  <si>
    <t>对超越资质等级许可的范围从事测绘活动等行为的处罚</t>
  </si>
  <si>
    <t>《中华人民共和国测绘法》第五十六条</t>
  </si>
  <si>
    <t xml:space="preserve">《基础测绘条例》（国务院令第556号第三十条
</t>
  </si>
  <si>
    <t>对测绘项目的招标单位让不具有相应资质等级的测绘单位中标，或者让测绘单位低于测绘成本中标的行为的处罚</t>
  </si>
  <si>
    <t>《中华人民共和国测绘法》第五十七条</t>
  </si>
  <si>
    <t xml:space="preserve">
《辽宁省测绘市场管理办法》第二十九条
</t>
  </si>
  <si>
    <t>对将测绘项目转包行为的处罚</t>
  </si>
  <si>
    <t>《中华人民共和国测绘法》第五十八条</t>
  </si>
  <si>
    <t>《测绘行政处罚程序规定》国家测绘局令第6号第四条</t>
  </si>
  <si>
    <t>对未取得测绘执业资格，擅自从事测绘活动行为的处罚</t>
  </si>
  <si>
    <t>《中华人民共和国测绘法》第五十九条</t>
  </si>
  <si>
    <t xml:space="preserve">
《辽宁省测绘市场管理办法》第三十条
</t>
  </si>
  <si>
    <t>对不按规定汇交测绘成果资料等行为的处罚</t>
  </si>
  <si>
    <t>《中华人民共和国测绘法》第六十条</t>
  </si>
  <si>
    <t>对擅自发布中华人民共和国领域和中华人民共和国管辖的其他海域的重要地理信息数据的</t>
  </si>
  <si>
    <t>《中华人民共和国测绘法》第六十一条</t>
  </si>
  <si>
    <t xml:space="preserve">《中华人民共和国测绘成果管理条例》国务院令第469号第二十九条 </t>
  </si>
  <si>
    <t>违反本法规定，编制、出版、展示、登载、更新的地图或者互联网地图服务不符合国家有关地图管理规定的</t>
  </si>
  <si>
    <t>《中华人民共和国测绘法》第六十二条</t>
  </si>
  <si>
    <t>对测绘成果质量不合格的行为的处罚</t>
  </si>
  <si>
    <t>《中华人民共和国测绘法》第六十三条</t>
  </si>
  <si>
    <t xml:space="preserve">《基础测绘条例》（国务院令第556号第三十三条
</t>
  </si>
  <si>
    <t xml:space="preserve">
《房产测绘管理办法》（中华人民共和国建设部、国家测绘局令第83号，2001年5月1日起施行）第五条第二十一条</t>
  </si>
  <si>
    <t>对损毁、擅自移动永久性测量标志或者正在使用中的临时性测量标志等行为的处罚</t>
  </si>
  <si>
    <t>《中华人民共和国测绘法》第六十四条</t>
  </si>
  <si>
    <t>地理信息生产、保管、利用单位未对属于国家秘密的地理信息的获取、持有、提供、利用情况进行登记、长期保存的行为的处罚</t>
  </si>
  <si>
    <t>《中华人民共和国测绘法》第六十五条</t>
  </si>
  <si>
    <t>《测绘管理工作国家秘密范围的规定》（国测办字〔2003〕17号）
第二条</t>
  </si>
  <si>
    <t>对有损测量标志安全和使测量标志失去使用效能的行为的处罚</t>
  </si>
  <si>
    <t>《中华人民共和国测量标志保护条例》第二十二条第二十三条</t>
  </si>
  <si>
    <t>对实施基础测绘项目，不使用全国统一的测绘基准和测绘系统等行为的处罚</t>
  </si>
  <si>
    <t>《基础测绘条例》第三十一条第三十四条</t>
  </si>
  <si>
    <t>对侵占、损毁、拆除或者擅自移动基础测绘设施的行为的处罚</t>
  </si>
  <si>
    <t>《基础测绘条例》第三十二条</t>
  </si>
  <si>
    <t>对应当送审而未送审的行为的处罚</t>
  </si>
  <si>
    <t>《地图管理条例》第四十九条</t>
  </si>
  <si>
    <t>对不需要送审的地图不符合国家有关标准和规定的行为的处罚</t>
  </si>
  <si>
    <t>《地图管理条例》第五十条</t>
  </si>
  <si>
    <t>对经审核不符合国家有关标准和规定的地图未按照审核要求修改即向社会公开行为的处罚</t>
  </si>
  <si>
    <t>《地图管理条例》第五十一条</t>
  </si>
  <si>
    <t>对弄虚作假、 伪造申请材料骗取地图审核批准文件，或者伪造、冒用地图审核批准文件和审图号等行为的处罚</t>
  </si>
  <si>
    <t>《地图管理条例》第五十二条</t>
  </si>
  <si>
    <t>对未在地图的适当位置显著标注审图号，或者未按照有关规定送交样本等行为的处罚</t>
  </si>
  <si>
    <t>《地图管理条例》第五十三条</t>
  </si>
  <si>
    <t>对互联网地图服务单位使用未经依法审核批准的地图提供服务，或者未对互联网地图新增内容进行核查校对等行为的处罚</t>
  </si>
  <si>
    <t>《地图管理条例》第五十四条</t>
  </si>
  <si>
    <t>对通过互联网上传标注了含有按照国家有关规定在地图上不得表示的内容行为的处罚</t>
  </si>
  <si>
    <t>《地图管理条例》第五十五条</t>
  </si>
  <si>
    <t>对未按照测绘成果资料的保管制度管理测绘成果资料，造成测绘成果资料损毁、散失等行为的处罚</t>
  </si>
  <si>
    <t>《中华人民共和国测绘成果管理条例》第二十八条</t>
  </si>
  <si>
    <t>对以地理信息数据为基础的信息系统，利用不符合国家标准的基础地理信息数据等行为的处罚</t>
  </si>
  <si>
    <t>《中华人民共和国测绘成果管理条例》第二十九条</t>
  </si>
  <si>
    <t>对最终向社会公开的地图与审核通过的地图内容及表现形式不一致，或者互联网地图服务审图号有效期届满未重新送审的行为的处罚</t>
  </si>
  <si>
    <t>《地图审核管理规定》第三十二条</t>
  </si>
  <si>
    <t>对在测量标志上架设通讯设施、设置观望台、搭帐篷、拴牲畜或者设置其他有可能损毁测量标志的附着物等行为的处罚</t>
  </si>
  <si>
    <t>《辽宁省测量标志保护办法》第十九条</t>
  </si>
  <si>
    <t>对干扰或者阻挠测量标志建设单位依法使用土地或者在建筑物上建设永久性测量标志等行为的处罚</t>
  </si>
  <si>
    <t>《辽宁省测量标志保护办法》第二十条</t>
  </si>
  <si>
    <t>土地监督检查</t>
  </si>
  <si>
    <t>《中华人民共和国土地管理法》第六十七条</t>
  </si>
  <si>
    <t>城乡规划编制单位及城乡规划实施情况检查</t>
  </si>
  <si>
    <t>《中华人民共和国城乡规划法》五十三条</t>
  </si>
  <si>
    <t>对编制、出版地图公开等情况检查</t>
  </si>
  <si>
    <t>《地图管理条例》第四十二条</t>
  </si>
  <si>
    <t xml:space="preserve">其他行政权力 </t>
  </si>
  <si>
    <t>土地使用权处置方案审批</t>
  </si>
  <si>
    <t>《国有企业改革中划拨土地使用权管理暂行规定》第六条</t>
  </si>
  <si>
    <t>办理行政复议案件</t>
  </si>
  <si>
    <t>《中华人民共和国行政复议法》第十二条</t>
  </si>
  <si>
    <t>国有建设用地土地使用权收回</t>
  </si>
  <si>
    <t>《中华人民共和国土地管理法》第五十八条</t>
  </si>
  <si>
    <t>农民集体所有的土地使用权的收回</t>
  </si>
  <si>
    <t>《中华人民共和国土地管理法》第六十五条</t>
  </si>
  <si>
    <t>《辽宁省实施&lt;中华人民共和国土地管理法&gt;办法》(2014年1月9日修正）                        第四十三条</t>
  </si>
  <si>
    <t>农村土地综合整治项目管理</t>
  </si>
  <si>
    <t xml:space="preserve">《辽宁省农村土地综合整治项目管理暂行办法》（辽国土资发〔2013〕401号）第七条 </t>
  </si>
  <si>
    <t>采矿许可证换领和补领</t>
  </si>
  <si>
    <t>《国土资源部关于完善矿产资源开采审批登记管理有关事项的通知》第二十三条</t>
  </si>
  <si>
    <t>采矿权抵押备案</t>
  </si>
  <si>
    <t>《矿业权出让转让管理暂行规定》第五十七条</t>
  </si>
  <si>
    <t>省管基础测绘和重点建设工程测绘项目备案</t>
  </si>
  <si>
    <t>《辽宁省测绘条例》第二十条</t>
  </si>
  <si>
    <t>《辽宁省测绘市场管理办法》（省政府令274号第七条　</t>
  </si>
  <si>
    <t>测绘项目招投标监管与备案</t>
  </si>
  <si>
    <t>《辽宁省测绘条例》第二十一条</t>
  </si>
  <si>
    <t>《辽宁省测绘市场管理办法》（省政府令274号第九条第十条第十一条　</t>
  </si>
  <si>
    <t>测绘成果质量监管</t>
  </si>
  <si>
    <t>《中华人民共和国测绘法》第三十九条</t>
  </si>
  <si>
    <t>《辽宁省测绘条例》第二十五条</t>
  </si>
  <si>
    <t>使用财政资金的测绘项目和建设工程测绘项目测绘成果征求意见答复</t>
  </si>
  <si>
    <t>《中华人民共和国测绘法》第三十五条</t>
  </si>
  <si>
    <t>土地复垦验收确认</t>
  </si>
  <si>
    <t>《土地复垦条例》第二十八条</t>
  </si>
  <si>
    <t>测绘作业证核发</t>
  </si>
  <si>
    <t>《测绘作业证管理规定》第三条</t>
  </si>
  <si>
    <t>建筑设计方案审查核发</t>
  </si>
  <si>
    <t>《中华人民共和国城乡规划法》第四十条</t>
  </si>
  <si>
    <t>对勘查、开发、保护矿产资源和进行科学技术研究的奖励</t>
  </si>
  <si>
    <t>《中华人民共和国矿产资源法》第九条</t>
  </si>
  <si>
    <t>地质灾害防治工作中做出突出贡献奖励</t>
  </si>
  <si>
    <t>《地质灾害防治条例》第九条</t>
  </si>
  <si>
    <t>古生物化石保护工作中做出突出成绩奖励</t>
  </si>
  <si>
    <t>《古生物化石保护条例》第九条</t>
  </si>
  <si>
    <t>对测绘成果管理工作的奖励</t>
  </si>
  <si>
    <t>《中华人民共和国测绘成果管理条例》第五条</t>
  </si>
  <si>
    <t>对测量标志保护工作的奖励</t>
  </si>
  <si>
    <t>《中华人民共和国测量标志保护条例》第七条</t>
  </si>
  <si>
    <t>政府投资的地质灾害治理工程竣工验收</t>
  </si>
  <si>
    <t>《地质灾害防治条例》第三十八条</t>
  </si>
  <si>
    <t>地图审核</t>
  </si>
  <si>
    <t>《地图管理条例》第十五条</t>
  </si>
  <si>
    <t>法人或者其他组织需要利用属于国家秘密的基础测绘成果审批</t>
  </si>
  <si>
    <t>《中华人民共和国测绘成果管理条例》第十七条</t>
  </si>
  <si>
    <t>建设项目用地预审</t>
  </si>
  <si>
    <t>《中华人民共和国土地管理法》第五十二条</t>
  </si>
  <si>
    <t>《中华人民共和国土地管理法实施条例》第二十二条</t>
  </si>
  <si>
    <t>采矿权新立、延续、变更登记发证与注销登记</t>
  </si>
  <si>
    <t>《中华人民共和国矿产资源法》第三条</t>
  </si>
  <si>
    <t>《矿产资源开采登记管理办法》第三条</t>
  </si>
  <si>
    <t>采矿权转让审批</t>
  </si>
  <si>
    <t>《中华人民共和国矿产资源法》第六条</t>
  </si>
  <si>
    <t>《探矿权采矿权转让管理办法》第四条</t>
  </si>
  <si>
    <t>开采矿产资源划定矿区范围批准</t>
  </si>
  <si>
    <t>《中华人民共和国矿产资源法》第十五条</t>
  </si>
  <si>
    <t>《矿产资源开采登记管理办法》第四条</t>
  </si>
  <si>
    <t>乡（镇）村企业使用集体建设用地审批</t>
  </si>
  <si>
    <t>《中华人民共和国土地管理法》第六十条</t>
  </si>
  <si>
    <t>乡（镇）村公共设施、公益事业使用集体建设用地审批</t>
  </si>
  <si>
    <t>《中华人民共和国土地管理法》第六十一条</t>
  </si>
  <si>
    <t>临时用地审批</t>
  </si>
  <si>
    <t>《中华人民共和国土地管理法》第五十七条</t>
  </si>
  <si>
    <t>土地开垦区内开发未确定使用权的国有土地从事生产审查</t>
  </si>
  <si>
    <t>《中华人民共和国土地管理法》第四十条</t>
  </si>
  <si>
    <t>《中华人民共和国土地管理法实施条例》第十七条</t>
  </si>
  <si>
    <t>国有建设用地使用权划拨批准</t>
  </si>
  <si>
    <t>《中华人民共和国土地管理法》第五十四条</t>
  </si>
  <si>
    <t>国有建设用地使用权出让后土地使用权分割转让批准</t>
  </si>
  <si>
    <t>《中华人民共和国城镇国有土地使用权出让和转让暂行条例》第二十五条</t>
  </si>
  <si>
    <t>国有荒山、荒地、荒滩开发审查</t>
  </si>
  <si>
    <t>改变土地用途审查</t>
  </si>
  <si>
    <t>《中华人民共和国土地管理法》第五十六条</t>
  </si>
  <si>
    <t>建设用地供地审查</t>
  </si>
  <si>
    <t>《中华人民共和国土地管理法》第六十条、第六十一条</t>
  </si>
  <si>
    <t>乡村建设规划许可证核发</t>
  </si>
  <si>
    <t>《中华人民共和国城乡规划法》第四十一条</t>
  </si>
  <si>
    <t>建设项目选址意见书核发</t>
  </si>
  <si>
    <t>《中华人民共和国城乡规划法》第三十六条</t>
  </si>
  <si>
    <t>国有土地使用权（协议）出让、租赁审批</t>
  </si>
  <si>
    <t>《中华人民共和国土地管理法实施条例》第二十三条</t>
  </si>
  <si>
    <t xml:space="preserve">《辽宁省国有土地使用权租赁办法》第六条 第七条 </t>
  </si>
  <si>
    <t xml:space="preserve">《协议出让国有土地使用权规范（试行）》（国土资发[2006]第114号）
 </t>
  </si>
  <si>
    <t>建设用地（含临时用地）规划许可证核发</t>
  </si>
  <si>
    <t>《中华人民共和国城乡规划法》第三十七条、第三十八条</t>
  </si>
  <si>
    <t>非重点保护古生物化石经营许可</t>
  </si>
  <si>
    <t>《古生物化石保护条例》第四条</t>
  </si>
  <si>
    <t>划拨土地使用权和地上建筑物及附着物所有权转让、出租、抵押审批</t>
  </si>
  <si>
    <t>《中华人民共和国城镇国有土地使用权出让和转让暂行条例》第四十五条</t>
  </si>
  <si>
    <t>《辽宁省实施中华人民共和国土地管理法办法》第三十八条</t>
  </si>
  <si>
    <t>不动产登记</t>
  </si>
  <si>
    <t>《中华人民共和国物权法》第九条</t>
  </si>
  <si>
    <t>《不动产登记暂行条例》第六条第七条</t>
  </si>
  <si>
    <t>建设工程规划核验（验收）</t>
  </si>
  <si>
    <t>《中华人民共和国城乡规划法》第四十五条</t>
  </si>
  <si>
    <t>矿产资源储量评审备案与储量登记核准</t>
  </si>
  <si>
    <t>《中华人民共和国矿产资源法》第十三条</t>
  </si>
  <si>
    <t>《矿产资源登记统计管理办法（国土资源部令第23号）第二条第四条第二款</t>
  </si>
  <si>
    <t>地质灾害治理责任认定</t>
  </si>
  <si>
    <t>《地质灾害防治条例》第三十五条</t>
  </si>
  <si>
    <t>耕地开垦费征收</t>
  </si>
  <si>
    <t xml:space="preserve">《辽宁省人民政府关于征收耕地开垦费用、土地复垦费和耕地闲置费的通知（辽[2000]48号）
《辽宁省人民政府关于调整全省高速公路建设征地动迁补偿实施方案的批复》（辽政[2015]198号）
</t>
  </si>
  <si>
    <t>土地出让金的征收</t>
  </si>
  <si>
    <t>《中华人民共和国土地管理法》第五十五条、《中华人民共和国城市房地产管理法》第十二条 第十八条 第三十九条</t>
  </si>
  <si>
    <t>土地年租金的征收</t>
  </si>
  <si>
    <t>《中华人民共和国城市房地产管理法》第五十六条</t>
  </si>
  <si>
    <t>《辽宁省实施&lt;中华人民共和国土地管理法&gt;办法》第三十九条</t>
  </si>
  <si>
    <t>土地闲置费的征收</t>
  </si>
  <si>
    <t>《中华人民共和国土地管理法》第三十七条</t>
  </si>
  <si>
    <t>《闲置土地处置办法》第十四条</t>
  </si>
  <si>
    <t>不动产登记费的征收（含不动产权属证书费）</t>
  </si>
  <si>
    <t>《不动产登记暂行条例》第七条</t>
  </si>
  <si>
    <t>《辽宁省不动产登记办法》第十九条第二十条</t>
  </si>
  <si>
    <t xml:space="preserve">《财政部、国家发展改革委关于不动产登记收费有关政策问题的通知》（财税〔2016〕79号）
《国家发展和改革委员会财政部关于不动产登记收费标准等有关问题的通知》（发改价格规〔2016〕2559号）
</t>
  </si>
  <si>
    <t>土地复垦费的征收</t>
  </si>
  <si>
    <t>《中华人民共和国土地管理法》第四十一条第四十二条</t>
  </si>
  <si>
    <t>辽宁省人民政府关于耕地开垦费、土地复垦费和耕地闲置费的通知（辽政发【2000】48号）</t>
  </si>
  <si>
    <t>探矿权使用费的征收</t>
  </si>
  <si>
    <t>《中华人民共和国矿产资源法》第五条</t>
  </si>
  <si>
    <t xml:space="preserve">《矿产资源勘查区块登记管理办法》（国务院令240号）第十二条
</t>
  </si>
  <si>
    <t>《辽宁省探矿权采矿权使用费和价款征收使用管理暂行办法》（辽财非【2006】445号）
第九条</t>
  </si>
  <si>
    <t>采矿权使用费的征收</t>
  </si>
  <si>
    <t>《矿产资源开采登记管理办法》（国务院令第241号）
第九条</t>
  </si>
  <si>
    <t>《辽宁省探矿权采矿权使用费和价款征收使用管理暂行办法》（辽财非【2006】445号）第九条</t>
  </si>
  <si>
    <t>矿业权出让收益</t>
  </si>
  <si>
    <t>财政部 国土资源部关于印发《矿业权出让收益征收管理暂行办法》的通知第七条第八条</t>
  </si>
  <si>
    <t>县住建局</t>
  </si>
  <si>
    <t>建设工程施工许可</t>
  </si>
  <si>
    <t>审批科</t>
  </si>
  <si>
    <r>
      <rPr>
        <sz val="10"/>
        <color indexed="8"/>
        <rFont val="宋体"/>
        <charset val="134"/>
      </rPr>
      <t>《中华人民共和国建筑法》</t>
    </r>
    <r>
      <rPr>
        <sz val="10"/>
        <color indexed="8"/>
        <rFont val="Tahoma"/>
        <charset val="134"/>
      </rPr>
      <t>(</t>
    </r>
    <r>
      <rPr>
        <sz val="10"/>
        <color indexed="8"/>
        <rFont val="宋体"/>
        <charset val="134"/>
      </rPr>
      <t>自</t>
    </r>
    <r>
      <rPr>
        <sz val="10"/>
        <color indexed="8"/>
        <rFont val="Tahoma"/>
        <charset val="134"/>
      </rPr>
      <t>2011</t>
    </r>
    <r>
      <rPr>
        <sz val="10"/>
        <color indexed="8"/>
        <rFont val="宋体"/>
        <charset val="134"/>
      </rPr>
      <t>年</t>
    </r>
    <r>
      <rPr>
        <sz val="10"/>
        <color indexed="8"/>
        <rFont val="Tahoma"/>
        <charset val="134"/>
      </rPr>
      <t>7</t>
    </r>
    <r>
      <rPr>
        <sz val="10"/>
        <color indexed="8"/>
        <rFont val="宋体"/>
        <charset val="134"/>
      </rPr>
      <t>月</t>
    </r>
    <r>
      <rPr>
        <sz val="10"/>
        <color indexed="8"/>
        <rFont val="Tahoma"/>
        <charset val="134"/>
      </rPr>
      <t>1</t>
    </r>
    <r>
      <rPr>
        <sz val="10"/>
        <color indexed="8"/>
        <rFont val="宋体"/>
        <charset val="134"/>
      </rPr>
      <t>日起施行</t>
    </r>
    <r>
      <rPr>
        <sz val="10"/>
        <color indexed="8"/>
        <rFont val="Tahoma"/>
        <charset val="134"/>
      </rPr>
      <t xml:space="preserve">)
</t>
    </r>
    <r>
      <rPr>
        <sz val="10"/>
        <color indexed="8"/>
        <rFont val="宋体"/>
        <charset val="134"/>
      </rPr>
      <t>第六条</t>
    </r>
    <r>
      <rPr>
        <sz val="10"/>
        <color indexed="8"/>
        <rFont val="Tahoma"/>
        <charset val="134"/>
      </rPr>
      <t xml:space="preserve">  </t>
    </r>
    <r>
      <rPr>
        <sz val="10"/>
        <color indexed="8"/>
        <rFont val="宋体"/>
        <charset val="134"/>
      </rPr>
      <t>国务院建设行政主管部门对全国的建筑活动实施统一监督管理。
第七条</t>
    </r>
    <r>
      <rPr>
        <sz val="10"/>
        <color indexed="8"/>
        <rFont val="Tahoma"/>
        <charset val="134"/>
      </rPr>
      <t xml:space="preserve">  </t>
    </r>
    <r>
      <rPr>
        <sz val="10"/>
        <color indexed="8"/>
        <rFont val="宋体"/>
        <charset val="134"/>
      </rPr>
      <t>建筑工程开工前，建设单位应当按照国家有关规定向工程所在地县级以上人民政府建设行政主管部门申请领取施工许可证；但是，国务院建设行政主管部门确定的限额以下的小型工程除外。</t>
    </r>
  </si>
  <si>
    <t>建设单位</t>
  </si>
  <si>
    <t xml:space="preserve"> </t>
  </si>
  <si>
    <t>燃气经营许可证的核发</t>
  </si>
  <si>
    <t>《城镇燃气管理条例》(国务院令第583号，自2011年3月1日起施行) 
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第十五条  国家对燃气经营实行许可证制度。从事燃气经营活动的企业，应当具备下列条件：
（一）符合燃气发展规划要求；
（二）有符合国家标准的燃气气源和燃气设施；
（三）有固定的经营场所、完善的安全管理制度和健全的经营方案；
（四）企业的主要负责人、安全生产管理人员以及运行、维护和抢修人员经专业培训并考核合格；
（五）法律、法规规定的其他条件。符合前款规定条件的，由县级以上地方人民政府燃气管理部门核发燃气经营许可证。
   申请人凭燃气经营许可证到工商行政管理部门依法办理登记手续。</t>
  </si>
  <si>
    <t>单位和个人</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</si>
  <si>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</si>
  <si>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t>
  </si>
  <si>
    <t>《国务院关于第六批取消和调整行政审批项目的决定》（国发〔2012〕52号）附件2（一）第21项：燃气经营者改动市政燃气设施审批，下放至设区的市级、县级人民政府燃气管理部门。</t>
  </si>
  <si>
    <t>燃气项目审批</t>
  </si>
  <si>
    <t>《城镇燃气管理条例》（2010年10月19日国务院令第583号）第十一条第二款 对燃气发展规划范围内的燃气设施建设工程，城乡规划主管部门在依法核发选址意见书时，应当就燃气设施建设是否符合燃气发展规划征求燃气主管部门意见；不需要核发选址意见书的，城乡规划主管部门在依法核发建设用地规划许可证或者乡村建设规划许可证时，应当就燃气设施建设是否符合燃气发展规划征求燃气管理部门的意见。</t>
  </si>
  <si>
    <t>《辽宁省民用液化石油气管理条例》（1998年7月30日辽宁省第九届人民代表大会常务委员会第四次会议通过，2010年5月28日辽宁省第十一届人民代表大会常务委员会第十七次会议修正）第八条 民用液化石油气建设项目（含居民区液化石油气管道供气项目）应当经市（不含县级市，下同）民用液化石油气行政主管部门审批后，方可到其他有关部门办理专项审批手续。第十条。</t>
  </si>
  <si>
    <t>《国务院对确需保留的行政审批项目设定行政许可的决定》（2004年6月29日国务院令第412号，2009年1月29日予以修改）第111项 城市新建燃气企业审批，实施机关为所在城市的市人民政府建设行政主管部门。</t>
  </si>
  <si>
    <t>燃气经营者停业、歇业审批</t>
  </si>
  <si>
    <t>《城镇燃气管理条例》（2010年10月19日国务院令第583号）第二十条第二款 燃气经营者停业、歇业的，应当事先对其供气范围内的燃气用户的正常用气作出妥善安排，并在90个工作日前向所在地燃气管理部门报告，经批准方可停业、歇业。</t>
  </si>
  <si>
    <t>《辽宁省民用液化石油气管理条例》（1998年7月30日辽宁省第九届人民代表大会常务委员会第四次会议通过，2010年5月28日辽宁省第十一届人民代表大会常务委员会第十七次会议修正）第二十条 民用液化石油气经营者需要变更、分立或合并的，应当向市民用液化石油气行政主管部门提出申请，经批准后，方可实施。</t>
  </si>
  <si>
    <t>非居民生活液化石油气使用审批</t>
  </si>
  <si>
    <t>《城镇燃气管理条例》（2010年11月19日国务院令第583号）第十五条 国家对燃气经营实行许可证制度。符合规定条件的，由县级以上地方人民政府燃气管理部门核发燃气经营许可证。</t>
  </si>
  <si>
    <t>《辽宁省民用液化石油气管理条例》（《辽宁省人民代表大会常务委员会关于修改&lt;辽宁省民用液化石油气管理条例&gt;的决定》已由辽宁省第十一届人民代表大会常务委员会第十七次会议于2010年5月28日审议通过）第二十八条 非居民生活液化石油气使用者应经民用液化气石油气行政主管部门审查合格后方可用气。</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</si>
  <si>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</si>
  <si>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</si>
  <si>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因工程建设需要拆除、改动、迁移供水、排水与污水处理设施审核</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</si>
  <si>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</si>
  <si>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</si>
  <si>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《城市道路管理条例》（1996年6月4日国务院令第198号，2011年1月1日予以修改）第二十九条、第三十条、第三十一条、第三十三条。</t>
  </si>
  <si>
    <t>《国务院对确需保留的行政审批项目设定行政许可的决定》（2004年6月29日国务院令第412号，2009年1月29日予以修改）附件第109项：城市桥梁上架设各类市政管线审批，实施机关：所在城市的市人民政府市政工程设施行政主管部门。《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</si>
  <si>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</si>
  <si>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</si>
  <si>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</si>
  <si>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</si>
  <si>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</si>
  <si>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</si>
  <si>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</si>
  <si>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</si>
  <si>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</si>
  <si>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</si>
  <si>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停止供水（气）、改（迁、拆）公共供水的审批</t>
  </si>
  <si>
    <t>【行政法规】《城市供水条例》（国务院令第158号）第二十二条由于工程施工、设备维修等原因确需停止供水的，应当经城市供水行政主管部门。《城镇燃气管理条例》（国务院令第583号）第三十条：因工程建设需改装、拆除或者迁移城市公共供水设施的，建设单位应当报经县级以上人民政府城市规划行政主管部门和城市供水行政主管部门批准，并采取相应的补救措施。</t>
  </si>
  <si>
    <t>建设工程消防验收</t>
  </si>
  <si>
    <t>《中共中央办公厅 国务院办公厅关于调整住房和城乡建设部职责机构编制的通知》（厅字〔2018〕85号）明确规定：“将公安部指导建设工程消防设计审查职责划入住房和城乡建设部。”《中央编办关于建设工程消防设计审查验收职责划转核增行政编制的通知》（中央编办发〔2018〕169号）明确规定，核增住房和城乡建设部机关行政编制，重点用于做好指导建设工程消防设计审查验收等工作。《住房和城乡建设部办公厅关于&lt;中华人民共和国消防法修正案（草案征求意见稿）&gt;意见的函》（建办法函〔2019〕144号）中提出“国务院住房和城乡建设主管部门规定应当申请消防验收的建设工程竣工，建设单位应当向住房和城乡建设主管部门申请消防验收。”</t>
  </si>
  <si>
    <t>建设工程消防设计审查</t>
  </si>
  <si>
    <t>《住房和城乡建设部办公厅关于&lt;中华人民共和国消防法修正案（草案征求意见稿）&gt;意见的函》（建办法函〔2019〕144号）中提出“国务院住房和城乡建设主管部门规定的特殊设计工程，建设单位应当将消防设计文件报送住房和城乡建设主管部门审查，具体审查工作可以委托具备相应能力的专业机构承担，住房和城乡建设主管部门依法对审查结果负责。”</t>
  </si>
  <si>
    <t>建筑起重机械使用登记</t>
  </si>
  <si>
    <t>《中华人民共和国特种设备安全法》第三十三条：特种设备使用单位应该在特种设备投入使用前或者投入使用后三十日内向负责特种设备监督管理的部门办理使用登记。</t>
  </si>
  <si>
    <t>《特种设备安全监察条例》（国务院第549号）第二十五条：特种设备在投入使用前或者投入使用后30日内，特种设备使用单位应当向直辖市或者设区的市的特种设备安全监督管理部门登记。</t>
  </si>
  <si>
    <t xml:space="preserve">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</si>
  <si>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使用单位</t>
  </si>
  <si>
    <t>城市供热经营许可</t>
  </si>
  <si>
    <t>《辽宁省城市供热条例》（2014年5月30日辽宁省十二届人大常委会第10次会议通过）第十四条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</si>
  <si>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供热单位</t>
  </si>
  <si>
    <t>获得供热特许经营权的企业停业、歇业审批</t>
  </si>
  <si>
    <t>《辽宁省城市供热条例》（经2014年5月30日辽宁省十二届人大常委会第10次会议通过）第十六条第一款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</si>
  <si>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供热单位转让供热设施经营权审批</t>
  </si>
  <si>
    <t>《辽宁省城市供热条例》（经2014年5月30日辽宁省十二届人大常委会第10次会议通过）第十六条第二款 供热单位转让供热设施经营权的，应当向供热行政主管部门提出申请，经批准后，方可办理转让手续；转让方与受让方应当签订转让协议，并向供热行政主管部门备案。</t>
  </si>
  <si>
    <t>利用照明设施架设通讯、广播及其它电器设备和设置广告许可</t>
  </si>
  <si>
    <t>《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第四条、第十九条。</t>
  </si>
  <si>
    <t>商品房销（预）售许可</t>
  </si>
  <si>
    <t>《中华人民共和国城市房地产管理法》（自2007年8月30日起施行）
第四十五条  第四款（四）向县级以上人民政府房产管理部门办理预售登记，取得商品房预售许可证明。</t>
  </si>
  <si>
    <t>《城市房地产开发经营管理条例》（国务院令第588号，自2011年1月8日起施行）
第二十五条  房地产开发主管部门应当自收到商品房预售申请之日起10日内，作出同意预售或者不同意预售的答复。同意预售的，应当核发商品房预售许可证明；不同意预售的，应当说明理由。</t>
  </si>
  <si>
    <t>开发企业</t>
  </si>
  <si>
    <t>申请公共租赁住房资格确认</t>
  </si>
  <si>
    <t>个人</t>
  </si>
  <si>
    <t>公租房租赁补贴资格确认</t>
  </si>
  <si>
    <t>《住房城乡建设部财政部关于做好城镇住房保障家庭租赁补贴工作的指导意见》（建保〔2016〕281号）：二、明确租赁补贴具体政策、三、强化租赁补贴监督管理……”</t>
  </si>
  <si>
    <t>建设工程竣工验收消防备案</t>
  </si>
  <si>
    <t>《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</si>
  <si>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认建认养城市绿地的确认</t>
  </si>
  <si>
    <t>《辽宁省城镇绿化条例》（2012年1月5日辽宁省第十一届人民代表大会常务委员会第二十七次会议通过，2016年5月25日第二次修正)第六条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</si>
  <si>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城市基础设施配套费的征收</t>
  </si>
  <si>
    <t>《全省政府性基金目录清单》4 住房城乡建设城市基础设施配套费</t>
  </si>
  <si>
    <t>收费</t>
  </si>
  <si>
    <t>超计划累进加价水费的征收</t>
  </si>
  <si>
    <t>《城市节约用水管理规定》（1988年11月30日由国务院批准，1988年12月20日建设部令第1号）第十一条第二款 超计划用水必须缴纳超计划用水加价水费。超计划用水加价水费,应当从税后留利或者预算包干经费中支出,不得纳入成本或者从当年预算中支出。超计划用水加价水费的具体征收办法由省、自治区、直辖市人民政府制定。第十八条 超计划用水加价水费必须按规定的期限缴纳。逾期不缴纳的,城市建设行政主管部门除限期缴纳外,并按日加收超计划用水加价水费5‰的滞纳金</t>
  </si>
  <si>
    <t>城市生活垃圾处理费的征收</t>
  </si>
  <si>
    <t>《全省及省本级部门和单位行政事业性收费目录清单》十三 住房城乡建设：37.城镇垃圾处理费《国家计委、财政部、建设部、国家环保总局关于实行城市生活垃圾处理收费制度促进垃圾处理产业化的通知》(计价格〔2002〕872号)</t>
  </si>
  <si>
    <t>污水处理费的征收</t>
  </si>
  <si>
    <t>《中华人民共和国水污染防治法》（2008年2月28日主席令第87号）第四十四条第四款 城镇污水集中处理设施的运营单位按照国家规定向排污者提供污水处理的有偿服务,收取污水处理费用,保证污水集中处理设施的正常运行。</t>
  </si>
  <si>
    <t>《城镇排水与污水处理条例》（2013年10月2日国务院令第641号）第五条 国务院住房城乡建设主管部门指导监督全国城镇排水与污水处理工作。县级以上地方人民政府城镇排水与污水处理主管部门（以下称城镇排水主管部门）负责本行政区域内城镇排水与污水处理的监督管理工作。第三十二条第一款 排水单位和个人应当按照国家有关规定缴纳污水处理费。</t>
  </si>
  <si>
    <t>《全省及省本级部门和单位涉企行政事业性收费目录清单》七、住房城乡建设14.污水处理费</t>
  </si>
  <si>
    <t>城市建筑垃圾处置费的征收</t>
  </si>
  <si>
    <t>《全省及省本级部门和单位行政事业性收费目录清单》十三 住房城乡建设：37.城镇垃圾处理费</t>
  </si>
  <si>
    <t>城市道路挖掘修复费的征收</t>
  </si>
  <si>
    <t>《城市道路管理条例》（1996年6月4日国务院令第198号，2011年1月8日、2017年3月1日予以修订）第三十七条 占用或者挖掘由市政工程行政主管部门管理的城市道路的,应当向市政工程行政主管部门交纳城市道路占用费或者城市道路挖掘修复费。</t>
  </si>
  <si>
    <t>《全省及省本级部门和单位涉企行政事业性收费目录清单》七 住房城乡建设15.城市道路占用、挖掘修复费《全省及省本级部门和单位行政事业性收费目录清单》十三 住房城乡建设：38.城市道路占用、挖掘修复费</t>
  </si>
  <si>
    <t>城市道路占用费的征收</t>
  </si>
  <si>
    <t>《全省及省本级部门和单位涉企行政事业性收费目录清单》七 住房城乡建设15.城市道路占用费的征收《全省及省本级部门和单位行政事业性收费目录清单》十三 住房城乡建设：38.城市道路占用、挖掘修复费</t>
  </si>
  <si>
    <t>对在推广应用新技术工作中作出突出贡献的单位和个人的奖励</t>
  </si>
  <si>
    <t>对建筑节能工作的先进集体和个人奖励、表彰</t>
  </si>
  <si>
    <t>《中华人民共和国节约能源法》（2007年10月28日中华人民共和国主席令第90号，2016年7月2日予以修订）第六十七条　各级人民政府对在节能管理、节能科学技术研究和推广应用中有显著成绩以及检举严重浪费能源行为的单位和个人，给予表彰和奖励。</t>
  </si>
  <si>
    <t>《民用建筑节能条例》（国务院令第530号，2008年8月1日颁布）第十条　对在民用建筑节能工作中做出显著成绩的单位和个人，按照国家有关规定给予表彰和奖励。</t>
  </si>
  <si>
    <t>城市绿化
评比</t>
  </si>
  <si>
    <t>《城市绿化条例》（1992年6月22日国务院令第100号，2011年1月8日、2017年3月1日修订） 第六条 对在城市绿化工作中成绩显著的单位和个人，由人民政府给予表彰和奖励。</t>
  </si>
  <si>
    <t>对供水设施的保护做出贡献的给予奖励</t>
  </si>
  <si>
    <t>对在绿色建筑工作中做出显著成绩的单位和个人的奖励</t>
  </si>
  <si>
    <t>《辽宁省绿色建筑条例》（2018年11月28日辽宁省第十三届人民代表大会常务委员会第七次会议通过，2019年2月1日起施行）第六条 对在绿色建筑工作中做出显著成绩的单位和个人，按照国家有关规定给予表彰和奖励。</t>
  </si>
  <si>
    <t>城市房屋拆迁行政裁决</t>
  </si>
  <si>
    <t>《城市房屋拆迁管理条例》（中华人民共和国国务院令第305号，2001年11月1日起施行，2011年1月21日废止）第十六条 拆迁人与被拆迁人或者拆迁人、被拆迁人与房屋承租人达不成拆迁补偿安置协议的，经当事人申请，由房屋拆迁管理部门裁决。房屋拆迁管理部门是被拆迁人的，由同级人民政府裁决。裁决应当自收到申请之日起30日内作出。当事人对裁决不服的，可以自裁决书送达之日起3个月内向人民法院起诉。拆迁人依照本条例规定已对被拆迁人给予货币补偿或者提供拆迁安置用房、周转用房的，诉讼期间不停止拆迁的执行。</t>
  </si>
  <si>
    <t>该项裁决职权依据的《城市房屋拆迁管理条例》虽已废止，但《国有土地上房屋征收与补偿条例》第三十五条有“本条例施行前已依法取得房屋拆迁许可证的项目，继续沿用原有的规定办理”的表述，在国务院关于《国有土地上房屋征收与补偿条例》释义对该部分解释为“按照法不溯及既往的原则，本条例施行前已核发的房屋拆迁许可证仍然有效。根据本条规定，经依法取得房屋拆迁许可证的项目，除不能实行行政机关自行强制拆迁外，拆迁许可延期、资金监管、评估、行政裁决等，将继续沿用原拆迁条例及配套政策的规定。”</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</si>
  <si>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</si>
  <si>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t>
  </si>
  <si>
    <t>房屋交易资金监管</t>
  </si>
  <si>
    <t>《中华人民共和国城市房地产管理法》第四十五条：商品房预售所得款项，必须用于有关的工程建设。</t>
  </si>
  <si>
    <t>房地产经纪机构备案</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</si>
  <si>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</si>
  <si>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t>
  </si>
  <si>
    <t>施工图审查情况备案</t>
  </si>
  <si>
    <t>对城市轨道交通工程验收进行监督</t>
  </si>
  <si>
    <t>《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</si>
  <si>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公租房租金收缴</t>
  </si>
  <si>
    <t>建筑市场各方主体诚信行为记录管理（发布）</t>
  </si>
  <si>
    <t>《关于加快推进诚信辽宁建设的意见》（辽委办[2014]15号）(五)建立健全社会信用奖惩联动机制，促进形成良好社会氛围。各行政管理部门要积极鼓励与表彰守信行为，限制和制裁失信行为，建立和完善诚信“红黑榜”发布制度。《建筑市场诚信行为信息管理办法》（建市[2007]9号）第九条 、第十四条。《建筑市场执业人员不良行为记录认定标准》（建办市[2011]38号）（依据全文）</t>
  </si>
  <si>
    <t>组织或参与房屋市政工程重大质量安全事故调查处理</t>
  </si>
  <si>
    <t>《生产安全事故报告和调查处理条例》（2007年4月9日国务院令第493号）第十九条一般事故由事故发生地县级人民政府负责调查。第二十二条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t>
  </si>
  <si>
    <t>对建设工程施工招标投标活动举报投诉的处理</t>
  </si>
  <si>
    <t>《中华人民共和国招标投标法》（1999年8月30日中华人民共和国主席令第86号,2017年12月27日予以修正）第六十五条投标人和其他利害关系人认为招标投标活动不符合本法有关规定的，有权向招标人提出异议或者依法向有关行政监督部门投诉。</t>
  </si>
  <si>
    <t>《中华人民共和国招标投标法实施条例》（2011年12月20日国务院令第613号，2017年3月1日、2018年3月19日、2019年3月2日予以修正）第六十条 投标人或者其他利害关系人认为招标投标活动不符合法律、行政法规规定的，可以自知道或者应当知道之日起10日内向有关行政监督部门投诉。</t>
  </si>
  <si>
    <t>《住房城乡建设部关于印发&lt;住房城乡建设领域违法违规行为举报管理办法&gt;的通知》（建稽〔2014〕166号）第三条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</si>
  <si>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建设工程竣工验收备案</t>
  </si>
  <si>
    <t xml:space="preserve">《城镇燃气管理条例》（国务院第583号令，2011年3月1日起施行）第十一条 燃气设施建设工程竣工后，建设单位应当依法组织竣工验收，并自竣工验收合格之日起15日内，将竣工验收情况报燃气管理部门备案。 </t>
  </si>
  <si>
    <t>工程质量检测复检结果备案</t>
  </si>
  <si>
    <t>建筑起重机械备案</t>
  </si>
  <si>
    <t>工程建设项目招标投标备案（自行招标、招标文件、招标澄清修改文件、书面报告、直接发包）</t>
  </si>
  <si>
    <t>《中华人民共和国招标投标法》（1999年8月30日中华人民共和国主席令第86号,2017年12月27日予以修正）第十二条 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第四十七条 依法必须进行招标的项目，招标人应当自确定中标人之日起十五日内，向有关行政监督部门提交招标投标情况的书面报告。</t>
  </si>
  <si>
    <t>《关于印发全国投资项目在线审批监管平台投资审批管理事项统一名称和申请材料清单的通知》（发改投资[2019]268号）建筑工程施工许可证核发申请材料清单04中标通知书（按照规定可直接发包的工程应提交直接发包备案表）。</t>
  </si>
  <si>
    <t>建筑劳务分包企业登记</t>
  </si>
  <si>
    <t xml:space="preserve">《中华人民共和国建筑法》（1997年11月1日主席令第91号，2011年4月22日予以修正）第十三条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t>
  </si>
  <si>
    <t>《关于进一步加强和完善建筑劳务管理工作的指导意见》（建市[2014]112号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t>
  </si>
  <si>
    <t>房地产开发企业资质动态核查工作</t>
  </si>
  <si>
    <t>《辽宁省人民政府关于取消和下放一批行政审批项目的决定》（辽政发[2014]30号）第八条（二）下放房地产开发企业资质动态核查（下放至市级住房城乡建设行政主管部门管理）
《辽宁省住房和城乡建设厅关于进一步完善房地产开发企业资质管理工作的通知》（辽住建[2015]83号）第九条 开发企业资质动态核查工作下放至市级建设行政主管部门。</t>
  </si>
  <si>
    <t>房地产开发企业资质变更</t>
  </si>
  <si>
    <t>房地产开发企业资质证书的补发</t>
  </si>
  <si>
    <t>建设工程质量监督申报登记</t>
  </si>
  <si>
    <t>《建设工程质量管理条例》》(2000年1月30日国务院令第279号，2017年10月7日予以修订)第十三条 建设单位在领取施工许可证或者开工报告前，应当按照国家有关规定办理工程质量监督手续。第四十三条 国家实行建设工程质量监督管理制度。县级以上地方人民政府建设行政主管部门对本行政区域内的建设工程质量实施监督管理。第四十六条 建设工程质量监督管理，可以由建设行政主管部门或者其他有关部门委托的建设工程质量监督机构具体实施。</t>
  </si>
  <si>
    <t>《辽宁省建设工程质量条例》（2004年6月30修正）第十一条 建设单位必须在工程开工前，到建设工程质量监督机构办理监督手续，……《城市轨道交通工程安全质量管理暂行办法》（建质[2010]5号）第四条 国务院住房和城乡建设主管部门负责全国城市轨道交通工程安全质量的监督管理。县级以上地方人民政府承担城市轨道交通工程安全质量监督管理职责的主管部门（以下称建设主管部门）负责本行政区域内城市轨道交通工程安全质量的监督管理。第十条 建设单位应当按规定办理安全、质量监督手续。</t>
  </si>
  <si>
    <t>建设工程安全监督申报登记</t>
  </si>
  <si>
    <t xml:space="preserve">《安全生产许可证条例》（国务院令第397号，2004年1月30日颁布）第十条 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 </t>
  </si>
  <si>
    <t>建筑起重机械告知</t>
  </si>
  <si>
    <t>《中华人民共和国特种设备安全法》（2013年6月29日中华人民共和国主席令第4号）第二十三条 特种设备安装、改造、修理的施工单位应当在施工前将拟进行的特种设备安装、改造、修理情况书面告知直辖市或者设区的市级人民政府负责特种设备安全监督管理的部门。</t>
  </si>
  <si>
    <t>出具建筑节能专项监督意见</t>
  </si>
  <si>
    <t>《民用建筑节能条例》（国务院令第530号，2008年8月1日颁布）第十七条 建设单位组织竣工验收，应当对民用建筑是否符合民用建筑节能强制性标准进行查验；对不符合民用建筑节能强制性标准的，不得出具竣工验收合格报告。</t>
  </si>
  <si>
    <t>市政、园林绿化工程参建各质量责任主体不良行为记录管理</t>
  </si>
  <si>
    <t>《辽宁省建设工程质量责任主体和有关机构不良记录管理实施细则》（辽建发〔2004〕69号）第五条  各地建设行政主管部门应明确分管不良记录管理工作的承办机构，也可委托质量监督机构负责不良记录管理工作。第十三条  工程质量监督管理机构应对在质量检查、质量监督、事故处理和质量投诉处理等过程中发现的质量责任主体和有关机构的不良行为负责记录。</t>
  </si>
  <si>
    <t>房屋租赁登记备案</t>
  </si>
  <si>
    <t xml:space="preserve">《中华人民共和国城市房地产管理法》（1994年7月5日中华人民共和国主席令第29号，１９９４年７月５日予以修正，2007年8月30日予以修订）第五十四条 房屋租赁，出租人和承租人应当签订书面租赁合同，约定租赁期限、租赁用途、租赁价格、修缮责任等条款，以及双方的其他权利和义务，并向房产管理部门登记备案。 </t>
  </si>
  <si>
    <t>公共租赁住房租金定价</t>
  </si>
  <si>
    <t>住房分配货币化审批</t>
  </si>
  <si>
    <t xml:space="preserve">《国务院关于深化城镇住房制度改革的决定》（国发[1994]43号，1994年7月18日实施） 第一条 城镇住房制度改革的基本内容是：……把住房实物福利分配的方式改变为以按劳分配为主的货币工资分配方式。 </t>
  </si>
  <si>
    <t>《国务院关于进一步深化城镇住房制度改革加快住房建设的通知》（国发[1998]23号）《辽宁省人民政府关于进一步深化城镇住房制度改革加快住房建设的通知》（辽政发[1999]1号）《关于印发辽宁省住房分配货币化实施意见的通知》（辽房委字[2000]9号）《关于进一步深化国有企业住房制度改革加快解决职工住房问题的通知》（建房改[2000]105号）</t>
  </si>
  <si>
    <t>单位自管公有住房售房款及专项维修资金使用审批</t>
  </si>
  <si>
    <t>《国务院关于深化城镇住房制度改革的决定》（国发[1994]43号，1994年7月18日实施）第四条 楼房出售后应建立共用部位、共用设施的维修基金。同时，加强售房款的管理。售房款要全部用于住房建设和城镇住房制度改革，严禁挪用。</t>
  </si>
  <si>
    <t>《辽宁省深化城镇住房制度改革总体方案》（辽政发[1995]7号）第四条 坚持专款专用，实行审批管理制度。售房款由单位提出使用计划，经当地房改办公室审批后方能使用。</t>
  </si>
  <si>
    <t>出售公有住房审批（审核）</t>
  </si>
  <si>
    <t>《国务院关于深化城镇住房制度改革的决定》（国发[1994]43号，1994年7月18日实施）第四条 稳步出售公有住房，城镇公有住房，除市（县）以上人民政府认为不宜出售的外，均可向城镇职工出售。</t>
  </si>
  <si>
    <t>《关于印发&lt;辽宁省深化城镇住房制度改革总体方案&gt;的通知》（辽政发[1995]7号）第二条 稳步出售公有住房，城镇公有住房，除县级以上人民政府认为不宜出售的外，均可向城镇职工出售。</t>
  </si>
  <si>
    <t>对保障性住房选址的审核</t>
  </si>
  <si>
    <t>《关于加快发展公共租赁住房的指导意见》（建保[2010]87号）《经济适用住房管理办法》（建住房[2007]258号）</t>
  </si>
  <si>
    <t>商品房预售资金监管</t>
  </si>
  <si>
    <t xml:space="preserve">《中华人民共和国城市房地产管理法》（1994年7月5日中华人民共和国主席令第29号，１９９４年７月５日予以修正，2007年8月30日予以修订）第四十五条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     </t>
  </si>
  <si>
    <t>供热热源
审查</t>
  </si>
  <si>
    <t>《辽宁省城市供热条例》（2014年5月30日辽宁省第十二届人民代表大会常务委员会第10次会议通过）第七条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</si>
  <si>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本行政区域内前期物业管理招投标备案</t>
  </si>
  <si>
    <t>《前期物业管理招标投标管理暂行办法》（建住房[2003]122号）第十一条 招标人应当在发布招标公告或者发出投标邀请书的10日前，提交以下材料报物业项目所在地的县级以上地方人民政府房地产行政主管部门备案,第三十七条...</t>
  </si>
  <si>
    <t>本行政区域内物业管理服务相关的投诉受理、调解、处理、回复</t>
  </si>
  <si>
    <t>《物业管理条例》（2003年6月8日中华人民共和国国务院令第379号公布　根据2007年8月26日《国务院关于修改〈物业管理条例〉的决定》修订）第四十九条  县级以上地方人民政府房地产行政主管部门应及时处理业主、业主委员会、物业使用人和物业服务企业在物业管理活动中的投诉。</t>
  </si>
  <si>
    <t>《辽宁省物业管理条例》（辽宁省第十二届人民代表大会常务委员会第三十八次会议于2017年11月30日审议通过，，2018年2月1日起施行）第六十条第一款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t>
  </si>
  <si>
    <t xml:space="preserve">《物业承接查验管理办法》（建房[2010]165号）第四十一条  物业承接查验活动，业主享有知情权和监督权。物业所在地房地产行政主管部门应当及时处理业主对建设单位和物业服务企业承接查验行为的投诉。 </t>
  </si>
  <si>
    <t>本行政区域内住宅物业服务企业信用体系考核</t>
  </si>
  <si>
    <t>《辽宁省物业管理条例》（辽宁省第十二届人民代表大会常务委员会第三十八次会议于2017年11月30日审议通过，，2018年2月1日起施行）第六十三条第一款 物业行政主管部门应当建立物业服务企业服务标准与质量考核和信用评价体系，定期组织对其进行考核，听取业主、业主委员会和居（村）民委员会的评价意见，并将考核结果向社会公布。</t>
  </si>
  <si>
    <t>对物业服务用房建筑面积、位置进行核查</t>
  </si>
  <si>
    <t>《辽宁省物业管理条例》（辽宁省第十二届人民代表大会常务委员会第三十八次会议于2017年11月30日审议通过，，2018年2月1日起施行）第十四条第二款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</si>
  <si>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对违反《建筑施工企业安全生产许可证管理规定》行为的处罚</t>
  </si>
  <si>
    <t>城市管理综合行政执法队</t>
  </si>
  <si>
    <t>《安全生产许可证条例》（2004年7月5日建设部令第128号，2015年1月22日修正）第十九条违反本条例规定，未取得安全生产许可证擅自进行生产的，责令停止生产，没收违法所得，并处10万元以上50万元以下的罚款；造成重大事故或者其他严重后果，构成犯罪的，依法追究刑事责任。</t>
  </si>
  <si>
    <t>建设单位、施工单位</t>
  </si>
  <si>
    <t>委托抚顺县城市管理综合行政执法队全部实施</t>
  </si>
  <si>
    <t>对违反《建筑施工企业主要负责人、项目负责人和专职安全生产管理人员安全生产管理规定》行为的处罚</t>
  </si>
  <si>
    <t>《建设工程质量管理条例》（国务院令第279号，自2000年1月10日起施行）
第五十七条  违反本条例规定，建设单位未取得施工许可证或者开工报告未经批准，擅自施工的，责令停止施工，限期改正，处工程合同价款百分之一以上百分之二以下的罚款。《生产安全事故报告和调查处理条例》（国务院令第493号，2007年4月9日颁布）第四十条 事故发生单位对事故发生负有责任的，由有关部门依法暂扣或者吊销其有关证照；对事故发生单位负有事故责任的有关人员，依法暂停或者撤销其与安全生产有关的执业资格、岗位证书；…</t>
  </si>
  <si>
    <t>对违反《中华人民共和国建筑法》行为的处罚</t>
  </si>
  <si>
    <t>《中华人民共和国建筑法》（1997年11月1日主席令第91号，2011年4月22日予以修正）</t>
  </si>
  <si>
    <t>《建设工程质量管理条例》》(2000年1月30日国务院令第279号，2017年10月7日予以修订)第五十七条 违反本条例规定，建设单位未取得施工许可证或者开工报告未经批准，擅自施工的，责令停止施工，限期改正，处工程合同价款1％以上2％以下的罚款。第七十三条 依照本条例规定，给予单位罚款处罚的，对单位直接负责的主管人员和其他直接责任人员处单位罚款数额百分之五以上百分之十以下的罚款。</t>
  </si>
  <si>
    <t>《辽宁省建筑市场管理条例》（2010年7月30日修正）第三十五条 违反本条例第五章规定，未按照规定办理施工许可证的，由建设行政管理部门责令限期改正，补办有关手续，并处5000元至2万元罚款。</t>
  </si>
  <si>
    <t>《中华人民共和国安全生产法》（2002年6月29日主席令第70号，2014年8月31日予以修订）第九、八十九、九十、九十四、九十六、九十八九十九、一百、一百零一、第一百零二、一百零三、一百零五条</t>
  </si>
  <si>
    <t>对施工单位未采取未采取有效防尘降尘措施，未及时清运土方、渣土、建筑垃圾或未采用密闭式防尘网遮盖行为的处罚</t>
  </si>
  <si>
    <t xml:space="preserve">《中华人民共和国大气污染防治法》（1988年6月1日中华人民共和国主席令第57号，1995年8月29日予以修正，2000年4月29日、2015年8月29日修订）第一百一十五条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</si>
  <si>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对违反《中华人民共和国特种设备安全法》行为的处罚</t>
  </si>
  <si>
    <t>《中华人民共和国特种设备安全法》（2013年6月29日中华人民共和国主席令第4号）第78、79、82、83、84、86、90、92、93条</t>
  </si>
  <si>
    <t>对违反《中华人民共和国招标投标法》行为的处罚</t>
  </si>
  <si>
    <t xml:space="preserve">《中华人民共和国招标投标法》（1999年8月30日中华人民共和国主席令第86号,2017年12月27日予以修正）第49、50、51-57、59-60条 </t>
  </si>
  <si>
    <t>《中华人民共和国招标投标法实施条例》（2011年12月20日国务院令第613号，2017年3月1日、2018年3月19日、2019年3月2日予以修正）第六十五条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</si>
  <si>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对违反《中华人民共和国节约能源法》行为的处罚</t>
  </si>
  <si>
    <t>《中华人民共和国节约能源法》（2007年10月28日中华人民共和国主席令第90号，2016年7月2日予以修订）第七十九条建设单位违反建筑节能标准的，由建设主管部门责令改正，处二十万以上五十万以下罚款。设计单位、施工单位、监理单位违反建筑节能标准的，由建设主管部门责令改正，处十万元以上五十万元以下罚款；情节严重的，由颁发资质证书的部门降低资质等级或者吊销资质证书；造成损失的，依法承担赔偿责任。</t>
  </si>
  <si>
    <t>《民用建筑节能条例》（国务院令第530号，2008年8月1日颁布）第三十七条　违反本条例规定，建设单位有下列行为之一的，由县级以上地方人民政府建设主管部门责令改正，处20万元以上50万元以下的罚款。。。第三十九条。。。第四十三条。</t>
  </si>
  <si>
    <t>《中华人民共和国建筑法》（1997年11月1日主席令第91号，2011年4月22日予以修正）第六十九条、七十二条 建设单位违反本法规定，要求建筑设计单位或者建筑施工企业违反建筑工程质量、安全标准，降低工程质量的，责令改正，可以处以罚款；构成犯罪的，依法追究刑事责任。第七十五条 建筑施工企业违反本法规定，不履行保修义务或者拖延履行保修义务的，责令改正，可以处以罚款，并对在保修期内因屋顶、墙面渗漏、开裂等质量缺陷造成的损失，承担赔偿责任。</t>
  </si>
  <si>
    <t>《建设工程质量管理条例》（中华人民共和国国务院令第279号，2000年1月30日发布起施行）第4、54、56、58、64、65、66、67、69、72、73条。</t>
  </si>
  <si>
    <t>《辽宁省建设工程质量管理条例》（2004年6月30日修正）第三十八条 建设单位违反本条例规定的，由建设工程质量监督机构按照下列规定处罚：（一）未按照规定选择勘察设计、施工单位的，责令限期改正，并处以5000元至2万元罚款；</t>
  </si>
  <si>
    <t>对违反《建设工程安全生产管理条例》行为的处罚</t>
  </si>
  <si>
    <t>《建设工程安全生产管理条例》（2003年11月24日国务院令第393号）第54-64、66条。《民用建筑节能条例》（国务院令第530号，2008年8月1日颁布）第四十四条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</si>
  <si>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对违反《中华人民共和国招标投标法实施条例》行为的处罚</t>
  </si>
  <si>
    <t>《中华人民共和国招标投标法实施条例》（2011年12月20日国务院令第613号，2017年3月1日、2018年3月19日、2019年3月2日予以修正）第63-64、66、70、71、74、76条。</t>
  </si>
  <si>
    <t>对违反《物业管理条例》行为的处罚</t>
  </si>
  <si>
    <t xml:space="preserve">《物业管理条例》（2003年6月8日国务院令第379号，2007年8月26日修订，2016年1月13日、2018年3月19日予以修正）第56-63条...  </t>
  </si>
  <si>
    <t>对违反《民用建筑节能条例》行为的处罚</t>
  </si>
  <si>
    <t>《民用建筑节能条例》（国务院令第530号，2008年8月1日颁布）第40-43条...</t>
  </si>
  <si>
    <t>对违反《城市房地产开发经营管理条例》行为的处罚</t>
  </si>
  <si>
    <t>《中华人民共和国城市房地产管理法》（1994年7月5日中华人民共和国主席令第29号，１９９４年７月５日予以修正，2007年8月30日予以修订）第四十五条第一款 商品房预售，应当符合下列条件...第六十八条 违反本法第四十五条第一款的规定预售商品房的，由县级以上人民政府房产管理部门责令停止预售活动，没收违法所得，可以并处罚款。</t>
  </si>
  <si>
    <t>《城市房地产开发经营管理条例》（1998年7月20日国务院令第248号，2010年12月29日、2018年3月19日予以修改）第三十四条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第三十六条 违反本条例规定，擅自预售商品房的，由县级以上人民政府房地产开发主管部门责令停止违法行为，没收违法所得，可以并处已收取的预付款1%以下的罚款。</t>
  </si>
  <si>
    <t>对房地产价格评估机构或者房地产估价师在国有土地上房屋征收与补偿活动中出具虚假或者有重大差错评估报告的处罚</t>
  </si>
  <si>
    <t>《国有土地上房屋征收与补偿条例》（国务院令第590号，2011年1月21日颁布）第三十四条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</si>
  <si>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</si>
  <si>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《建设工程勘察设计管理条例》（2000年9月25日国务院令第293号,2015年6月12日予以修订）第三十五条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</si>
  <si>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</si>
  <si>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《辽宁省建设工程质量条例》（2004年6月30日修正）第38、40、41、42、44条...</t>
  </si>
  <si>
    <t>《辽宁省安全生产条例》（2014年1月9日修正）第43-46条...</t>
  </si>
  <si>
    <t>对违反《建筑业企业资质管理规定》行为的处罚</t>
  </si>
  <si>
    <t>对违反《工程监理企业资质管理规定》行为的处罚</t>
  </si>
  <si>
    <t>对未取得建筑业企业资质承接分包工程的处罚</t>
  </si>
  <si>
    <t>对违反《建筑起重机械安全监督管理规定》行为的处罚</t>
  </si>
  <si>
    <t>对违反《房地产开发企业资质管理规定》行为的处罚</t>
  </si>
  <si>
    <t>对违反《商品房屋租赁管理办法》行为的处罚</t>
  </si>
  <si>
    <t>对房地产开发企业不按规定使用商品房预售款项的处罚</t>
  </si>
  <si>
    <t>对违反《商品房销售管理办法》行为的处罚</t>
  </si>
  <si>
    <t>对开发建设单位违反住宅专项维修资金管理规定行为的处罚</t>
  </si>
  <si>
    <t>对违反《房地产估价机构管理办法》行为的处罚</t>
  </si>
  <si>
    <t>对违反《建设工程质量检测管理办法》行为的处罚</t>
  </si>
  <si>
    <t>对违反《工程造价咨询企业管理办法》行为的处罚</t>
  </si>
  <si>
    <t>对勘察设计注册工程师违法违纪行为的处罚</t>
  </si>
  <si>
    <t>对注册监理工程师违法违纪行为的处罚</t>
  </si>
  <si>
    <t>对注册建造师违法违规行为的处罚</t>
  </si>
  <si>
    <t>对注册房地产估价师违法违纪行为的处罚</t>
  </si>
  <si>
    <t>对注册造价工程师违法违纪行为的处罚</t>
  </si>
  <si>
    <t>对注册建筑师违法违纪行为的处罚</t>
  </si>
  <si>
    <t>对违反工程建设强制性标准行为的处罚</t>
  </si>
  <si>
    <t xml:space="preserve">对违反超限高层建筑工程抗震管理规定行为的处罚 
</t>
  </si>
  <si>
    <t xml:space="preserve">对审查机构、审查人员违法违规进行审查工作的处罚 
</t>
  </si>
  <si>
    <t>对违反《已购公有住房和经济适用住房上市出售管理暂行办法》行为的处罚</t>
  </si>
  <si>
    <t>对违反《辽宁省保障性安居工程建设和管理办法》行为的处罚</t>
  </si>
  <si>
    <t>对违反《辽宁省建设工程安全生产管理规定》行为的处罚</t>
  </si>
  <si>
    <t>对污水处理厂不设立运行记录和台帐、未按规定安装符合国家要求的中控系统等行为的处罚</t>
  </si>
  <si>
    <t>对违反《城镇燃气管理条例》行为的处罚</t>
  </si>
  <si>
    <t>《城镇燃气管理条例》（2011年3月1日国务院第583号令，2016年2月6日修正）第45、46、47、48、49、50、51、52条 ...</t>
  </si>
  <si>
    <t>对违反《建筑工程施工许可管理办法》行为的处罚</t>
  </si>
  <si>
    <t>对违反《城市生活垃圾管理办法》行为的处罚</t>
  </si>
  <si>
    <t>对违反《房屋建筑和市政基础设施工程竣工验收备案管理办法》行为的处罚</t>
  </si>
  <si>
    <t>对《房屋建筑工程抗震设防管理规定》行为的处罚</t>
  </si>
  <si>
    <t>对《房屋建筑工程质量保修办法》行为的处罚</t>
  </si>
  <si>
    <t>对违反《辽宁省新型墙体材料开发应用管理规定》行为的处罚</t>
  </si>
  <si>
    <t>对违反《散装水泥管理办法》等相关法律的处罚</t>
  </si>
  <si>
    <t>对违反《辽宁省城市市容和环境卫生管理规定》的处罚</t>
  </si>
  <si>
    <t xml:space="preserve">《城市市容和环境卫生管理条例》（国务院令第101号，2011年1月8日修正版）                                                                                      第36、37条...  </t>
  </si>
  <si>
    <t>对违反《城市道路管理条例》行为的处罚</t>
  </si>
  <si>
    <t>《城市道路管理条例》（国务院令第198号1996年10月1日施行，2011年1月8日、2017年3月1日修订）第39、40、42条 ...</t>
  </si>
  <si>
    <t>对违反《辽宁省市政公用设施保护条例》行为的处罚</t>
  </si>
  <si>
    <t>《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第15、26、34、35条…</t>
  </si>
  <si>
    <t>对违反《房地产经纪管理办法》处罚</t>
  </si>
  <si>
    <t>对违反《住宅室内装饰装修管理办法》的处罚</t>
  </si>
  <si>
    <t>对违反《辽宁省城镇绿化条例 》的处罚</t>
  </si>
  <si>
    <t>《辽宁省城镇绿化条例 》（2012年3月1日起施行）第41、42、43、44条...</t>
  </si>
  <si>
    <t>对违反《辽宁省建筑市场管理条例》行为的处罚</t>
  </si>
  <si>
    <t xml:space="preserve">《辽宁省建筑市场管理条例》（2010年7月30日修正）第三十五条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</si>
  <si>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</si>
  <si>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对违反《辽宁省无障碍设施建设使用管理规定》行为的处罚</t>
  </si>
  <si>
    <t>对违反《城市绿线管理办法》行为的处罚</t>
  </si>
  <si>
    <t>对《城市建筑垃圾管理规定》的处罚</t>
  </si>
  <si>
    <t>违反《燃气燃烧器具安装维修管理规定》的处罚</t>
  </si>
  <si>
    <t>对违反《辽宁省民用液化石油气管理条例》行为的处罚</t>
  </si>
  <si>
    <t>《辽宁省民用液化石油气管理条例》（2010年5月28日修正）第8、9、31条违反本条例规定，由民用液化石油气行政主管部门责令改正，并可实施下列处罚：（一）违反第八条、第九条规定，处以民用液化石油气建设单位合同总造价百分之八以上百分之十以下罚款；处以设计、施工单位合同总造价百分之五以上百分之八以下罚款；（二）违反第十三条、第二十条、第二十四条规定，分别处以一万元至三万元罚款；（三）违反第十四条、第十五条、第十六条、第十七条、第二十五条、第二十八条规定，分别处以三千元至五千元罚款；（四）违反第二十六条、第二十七条规定，分别处以一千元至三千元罚款。</t>
  </si>
  <si>
    <t>对违反《城市供水条例》的处罚</t>
  </si>
  <si>
    <t>《城市供水条例》（国务院令第158号发布，自1994年10月1日起施行）第33、34、35条...</t>
  </si>
  <si>
    <t>对拒不安装生活用水分户计量水表的处罚</t>
  </si>
  <si>
    <t>对违反《辽宁省养犬管理规定》的处罚</t>
  </si>
  <si>
    <t>对违反《辽宁省城市供热条例》的处罚</t>
  </si>
  <si>
    <t>《辽宁省城市供热条例》（2014年5月30日辽宁省十二届人大常委会第10次会议通过）第43、44、45、46、47条...</t>
  </si>
  <si>
    <t>城市房地产开发、物业、估价市场行为检查</t>
  </si>
  <si>
    <t>《城市房地产开发经营管理条例》（1998年7月20日国务院令第248号，2010年12月29日、2018年3月19日予以修改）第四条第二款  县级以上地方人民政府房地产开发主管部门负责本行政区域内房地产开发经营活动的监督管理工作。                                          《物业管理条例》 （2003年6月8日中华人民共和国国务院令第379号公布　根据2007年8月26日《国务院关于修改〈物业管理条例〉的决定》修订）第五条第二款　县级以上地方人民政府房地产行政主管部门负责本行政区域内物业管理活动的监督管理工作。</t>
  </si>
  <si>
    <t>《住房城乡建设部关于进一步规范房地产开发企业经营行为维护房地产市场秩序的通知》(建房[2016]223号)</t>
  </si>
  <si>
    <t>建设工程勘察、设计活动及资质检查和房屋建筑和市政基础设施工程施工图审查工作检查</t>
  </si>
  <si>
    <t>《建设工程勘察设计管理条例》（2000年9月25日国务院令第293号,2015年6月12日予以修订）第五条、第二十一条、第三十一条...</t>
  </si>
  <si>
    <t>建筑市场、建设工程招投标行为、建设工程发承包计价活动及建设类注册人员监督检查</t>
  </si>
  <si>
    <t>《建设工程质量管理条例》》(2000年1月30日国务院令第279号，2017年10月7日予以修订)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t>
  </si>
  <si>
    <t>《辽宁省建筑市场管理条例》(2010年7月30日修正)第四条  各级人民政府建设行政管理部门负责本行政区域内建筑市场的管理工作。</t>
  </si>
  <si>
    <t>《建筑工程施工转包违法分包等违法行为认定查处管理办法（试行）》（建市[2014]118号）第三条第二款 县级以上地方人民政府住房城乡建设主管部门负责本行政区域内建筑工程违法发包、转包、违法分包及挂靠等违法行为的认定查处工作。人事部、建设部《注册城市规划师执业资格制度暂行规定》（人发[1999]39号)第十一条   建设部及各省、自治区、直辖市规划行政主管部门负责注册城市规划师的注册管理工作。各级人事部门对注册城市规划师的注册情况有检查、监督的责任。</t>
  </si>
  <si>
    <t>民用建筑节能、工程质量检测机构、工程建设标准及国家标准执行情况检查</t>
  </si>
  <si>
    <t>《中华人民共和国节约能源法》（2007年10月28日中华人民共和国主席令第90号，2016年7月2日予以修订）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t>
  </si>
  <si>
    <t>《民用建筑节能条例》（国务院令第530号，2008年7月23日颁布）
    第五条 国务院建设主管部门负责全国民用建筑节能的监管工作。县级以上地方人民政府建设主管部门负责本行政区域民用建筑节能的监督管理工作。《建设工程质量管理条例》》(2000年1月30日国务院令第279号，2017年10月7日予以修订)第四十七条  县级以上地方人民政府建设行政主管部门和其他有关部门应当加强对的有关建设工程质量的法律、法规和强制性标准执行情况的监督检查。</t>
  </si>
  <si>
    <t>城镇供水、供热、燃气、排水、污水设施运行和汛前排水设施监督检查</t>
  </si>
  <si>
    <t>《城镇排水与污水处理条例》（国务院令第641号，2013年10月2日颁布）第二十七条... 第三十四条... 第四十四条...《城镇燃气管理条例》（国务院令第583号，2010年11月19日颁布） 第四十一条...</t>
  </si>
  <si>
    <t>《辽宁省城市供热条例》（2014年5月30日颁布） 第四条、 第十条...</t>
  </si>
  <si>
    <t>《关于调整污水处理管理职责的通知》（辽编办发〔2016〕31号）</t>
  </si>
  <si>
    <t>房屋和市政工程质量安全监督检查</t>
  </si>
  <si>
    <t>《中华人民共和国安全生产法》（2014年8月31日修正） 第六十二条 ...</t>
  </si>
  <si>
    <t>《建设工程质量管理条例》》(2000年1月30日国务院令第279号，2017年10月7日予以修订)第四十三条、 第四十六条、 第四十七条 第四十八条...《建设工程安全生产管理条例》（国务院令第393号，2003年11月24日颁布） 第四十条 、 第四十三条 ...</t>
  </si>
  <si>
    <t>对不符合城市容貌标准、环境卫生标准的建筑物或者设施逾期未改造或者未拆除的强制措施</t>
  </si>
  <si>
    <t>《城市市容和环境卫生管理条例》（1992年6月28日国务院令第101号，2011年1月8日、2017年3月1日修正）第三十七条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</si>
  <si>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 xml:space="preserve">对当事人逾期不履行行政处罚决定的行政强制措施 </t>
  </si>
  <si>
    <t>《中华人民共和国行政处罚法》（1996年3月17主席令第六十三号）第五十一条当事人逾期不履行行政处罚决定的，作出行政处罚决定的行政机关可以采取下列措施：（一）到期不缴纳罚款的，每日按罚款数额的百分之三加处罚款。</t>
  </si>
  <si>
    <t>公共服务</t>
  </si>
  <si>
    <t>建设工程档案利用</t>
  </si>
  <si>
    <t>《中华人民共和国档案法》（1987年9月5日主席令第71号，1996年7月5日修正）第十九条 、第二十条 机关、团体、企业事业单位和其他组织以及公民根据经济建设、国防建设、教学科研和其他各项工作的需要，可以按照有关规定，利用档案馆未开放的档案以及有关机关、团体、企业事业单位和其他组织保存的档案。利用未开放档案的办法，由国家档案行政管理部门和有关主管部门规定。</t>
  </si>
  <si>
    <t>《辽宁省城市建设档案管理规定》（辽建发[2000]128号）第九条第（三）项 城建档案馆（室）的主要职责是：（三）根据本地区城市规划、建设、管理需要，采取多种形式开发城建档案信息资源，开展技术咨询服务，为社会提供服务。</t>
  </si>
  <si>
    <t>楼盘表办理</t>
  </si>
  <si>
    <t>《房屋交易与产权管理工作导则》（2015年9月28日住房城乡建设部办公厅建办房〔2015〕45号）1．3 房屋交易与产权管理是指对房屋转让、抵押、租赁等交易活动以及房屋面积、产权档案等的管理，具体包括：(一)楼盘表管理；2．1 各地应在房屋交易与产权管理信息平台中建立楼盘表，并按照房屋基本单元建立房屋唯一编码，通过楼盘表对房屋交易与产权各项业务进行管理。</t>
  </si>
  <si>
    <t>新建商品房销售办理</t>
  </si>
  <si>
    <t>《房屋交易与产权管理工作导则》（2015年9月28日住房城乡建设部办公厅建办房〔2015〕45号）3．1．3 房产管理部门应将预售许可的信息在楼盘表进行标注，并及时更新楼盘表房源交易状态。3．1．4 各地可结合本地实际，合理确定商品房预售许可的最低规模和工程形象进度要求，加强预售管理。</t>
  </si>
  <si>
    <t>房地产开发企业</t>
  </si>
  <si>
    <t>商品房预售资金办理</t>
  </si>
  <si>
    <t>《房屋交易与产权管理工作导则》（2015年9月28日住房城乡建设部办公厅建办房〔2015〕45号）3．2．1 各地应建立商品房预售资金监管制度，制定本地区商品房预售资金监管办法，明确监管主体、监管模式。3．2．2 商品房预售资金监管是商品房预售方案审查的重要内容，各地要加强预售资金拨付和使用管理。</t>
  </si>
  <si>
    <t>商品房现售备案</t>
  </si>
  <si>
    <t>《房屋交易与产权管理工作导则》（2015年9月28日住房城乡建设部办公厅建办房〔2015〕45号）3．4．1 房地产开发企业对已竣工验收合格商品房进行现售的，应按《商品房销售管理办法》规定向房产管理部门备案。</t>
  </si>
  <si>
    <t>存量房转让办理</t>
  </si>
  <si>
    <t>存量房转让合同网签办理</t>
  </si>
  <si>
    <t>《房屋交易与产权管理工作导则》（2015年9月28日住房城乡建设部办公厅建办房〔2015〕45号）4．1 各地应积极利用网络信息技术，实行存量房转让合同网签管理。4．5 完成存量房转让合同网签后，房产管理部门应将存量房转让信息以交易告知单的方式提供给不动产登记机构。不动产登记机构完成登记后，应将登记簿记载的相关信息提供给房产管理部门，实现交易、登记信息实时互通共享。</t>
  </si>
  <si>
    <t>房屋抵押办理</t>
  </si>
  <si>
    <t>《辽宁省城镇房地产交易管理条例》（1995年1月20日辽宁省第八届人民代表大会常务委员会第十二次会议通过；2000年1月27日辽宁省人民代表大会常务委员会第十三次会议《关于修改〈辽宁省城市房地产交易管理条例〉的决定》修正）第十六条…</t>
  </si>
  <si>
    <t>《房屋交易与产权管理工作导则》（2015年9月28日住房城乡建设部办公厅建办房〔2015〕45号） 5.1 房地产开发企业应将房地产开发项目建设过程中的抵i甲等主要事项记录在房地产开发项目手册中，并及时向房产管理部门备案。5.5 完成在建工程抵押、预购商品房抵押、存量房抵押业务办理后，房产管理部门应及时将抵押信息以交易告知单的方式提供给不动产登记机构。不动产登记机构办理抵押登记后，应及时将登记结果反馈至房产管理部门，房产管理部门因及时将抵押登记结果记载至楼表中。</t>
  </si>
  <si>
    <t>房屋租赁办理</t>
  </si>
  <si>
    <t>存量房交易资金监管办理</t>
  </si>
  <si>
    <t>《房屋交易与产权管理工作导则》（2015年9月28日住房城乡建设部办公厅建办房〔2015〕45号）4．4 各地应建立存量房交易资金监管制度，结合本地实际，制定存量房交易资金监管办法。交易资金监管一般程序：</t>
  </si>
  <si>
    <t>房屋面积测绘成果办理</t>
  </si>
  <si>
    <t>《房屋交易与产权管理工作导则》（2015年9月28日住房城乡建设部办公厅建办房〔2015〕45号）7．4 各地对房产测绘成果应实行备案管理。一般程序：</t>
  </si>
  <si>
    <t>地下管线档案查询</t>
  </si>
  <si>
    <t>建筑企业统计业务培训</t>
  </si>
  <si>
    <t>《中华人民共和国统计法》（1983年12月8日第六届全国人民代表大会常务委员会第三次会议通过　根据1996年5月15日第八届全国人民代表大会常务委员会第十九次会议《关于修改〈中华人民共和国统计法〉的决定》修正　2009年6月27日第十一届全国人民代表大会常务委员会第九次会议修订）第三十一条县级以上人民政府统计机构和有关部门应当加强对统计人员的专业培训和职业道德教育。</t>
  </si>
  <si>
    <t>提供招标信息发布平台</t>
  </si>
  <si>
    <t xml:space="preserve">《中华人民共和国招标投标法》 第十六条 招标人采用公开招标方式的，应当发布招标公告。依法必须进行招标的项目的招标公告，应当通过国家指定的报刊、信息网络或者其他媒介发布。 </t>
  </si>
  <si>
    <t>《省发展和改革委员会关于印发 &lt;江苏省依法必须招标项目招标信息发布规定&gt;的通知》（苏发改法规【2007】436号）第三条 《中国招投标网》（http://www.infobidding.com）和《江苏建设工程招标监管网》(http://www.jszb.com.cn）为本省发布依法必须招标项目招标信息的指定媒介。两家指定网络之间应当相互链接。</t>
  </si>
  <si>
    <t>建设类科技项目的确定</t>
  </si>
  <si>
    <t>《中华人民共和国科学技术进步法》（主席令第82号） 第十一条第二款 县级以上地方人民政府科学技术行政部门负责本行政区域的科学技术进步工作；县级以上地方人民政府其他有关部门在各自的职责范围内，负责有关的科学技术进步工作。</t>
  </si>
  <si>
    <t>向社会公布城镇污水处理厂运行管理考核情况</t>
  </si>
  <si>
    <t xml:space="preserve">《城镇排水与污水处理条例》国务院令第641号 第三十四条 第二款 城镇排水主管部门应当对城镇污水处理设施运营情况进行监督和考核，并将监督考核情况向社会公布。有关单位和个人应当予以配合。 </t>
  </si>
  <si>
    <t>住宅产业现代化咨询服务</t>
  </si>
  <si>
    <t>《国务院办公厅转发建设部等部门关于推进住宅产业现代化提高住宅质量若干意见的通知》（国办发〔1999〕72号） (一) 地方各级人民政府应根据当地经济发展水平和住宅产业的现状，确定推进住宅产业现代化、提高住宅质量的目标和工作步骤，统筹规划、明确重点、集中力量、分步实施。(二) 促进科研单位、生产企业、开发企业组成联合体，选择对提高住宅综合性能起关键作用的项目，集中力量开发攻关，并进行单项或综合性试点，以带动和推进住宅产业现代化的全面实施。</t>
  </si>
  <si>
    <t>抚顺县市场监督管理局</t>
  </si>
  <si>
    <t xml:space="preserve">食品（含保健食品）生产许可 </t>
  </si>
  <si>
    <t>登记注册室、食品安全监管室</t>
  </si>
  <si>
    <t>《中华人民共和国食品安全法》(中华人民共和国主席令第二十二号，2018年12月29日修正，2021年4月29日第二次修正)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</si>
  <si>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企业、事业法人及其他组织</t>
  </si>
  <si>
    <t>12个工作日</t>
  </si>
  <si>
    <t>企业设立、变更、注销登记</t>
  </si>
  <si>
    <t>登记注册室</t>
  </si>
  <si>
    <t>《中华人民共和国公司法》（中华人民共和国主席令第十五号，2023年12月29日修订通过，自2024年7月1日起施行）
第二十九条　设立公司，应当依法向公司登记机关申请设立登记。
法律、行政法规规定设立公司必须报经批准的，应当在公司登记前依法办理批准手续。
第三十五条　公司申请变更登记，应当向公司登记机关提交公司法定代表人签署的变更登记申请书、依法作出的变更决议或者决定等文件。
第二百三十九条　公司清算结束后，清算组应当制作清算报告，报股东会或者人民法院确认，并报送公司登记机关，申请注销公司登记。
第二百四十条　公司在存续期间未产生债务，或者已清偿全部债务的，经全体股东承诺，可以按照规定通过简易程序注销公司登记。
通过简易程序注销公司登记，应当通过国家企业信用信息公示系统予以公告，公告期限不少于二十日。公告期限届满后，未有异议的，公司可以在二十日内向公司登记机关申请注销公司登记。
公司通过简易程序注销公司登记，股东对本条第一款规定的内容承诺不实的，应当对注销登记前的债务承担连带责任。
《中华人民共和国外资企业法》（中华人民共和国主席令第五十一号，2016年9月3日修订）
第七条 设立外资企业的申请经批准后，外国投资者应当在接到批准证书之日起三十天内向工商行政管理机关申请登记，领取营业执照。外资企业的营业执照签发日期，为该企业成立日期。
《中华人民共和国合伙企业法》（主席令第55号，2006年8月27日公布）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《中华人民共和国个人独资企业法》（主席令第二十号,1999年8月30日发布）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《中华人民共和国合伙企业法》（主席令第55号，2006年8月27修订）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t>
  </si>
  <si>
    <t>《中华人民共和国市场主体登记管理条例》自2022年3月1日起施行
第三条　市场主体应当依照本条例办理登记。未经登记，不得以市场主体名义从事经营活动。法律、行政法规规定无需办理登记的除外。
市场主体登记包括设立登记、变更登记和注销登记。
第十五条　市场主体实行实名登记。申请人应当配合登记机关核验身份信息。
第十六条　申请办理市场主体登记，应当提交下列材料：
（一）申请书；
（二）申请人资格文件、自然人身份证明；
（三）住所或者主要经营场所相关文件；
（四）公司、非公司企业法人、农民专业合作社（联合社）章程或者合伙企业合伙协议；
（五）法律、行政法规和国务院市场监督管理部门规定提交的其他材料。
国务院市场监督管理部门应当根据市场主体类型分别制定登记材料清单和文书格式样本，通过政府网站、登记机关服务窗口等向社会公开。
登记机关能够通过政务信息共享平台获取的市场主体登记相关信息，不得要求申请人重复提供。
第十七条　申请人应当对提交材料的真实性、合法性和有效性负责。
第十八条　申请人可以委托其他自然人或者中介机构代其办理市场主体登记。受委托的自然人或者中介机构代为办理登记事宜应当遵守有关规定，不得提供虚假信息和材料。
第十九条　登记机关应当对申请材料进行形式审查。对申请材料齐全、符合法定形式的予以确认并当场登记。不能当场登记的，应当在3个工作日内予以登记；情形复杂的，经登记机关负责人批准，可以再延长3个工作日。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
第三十一条　市场主体因解散、被宣告破产或者其他法定事由需要终止的，应当依法向登记机关申请注销登记。经登记机关注销登记，市场主体终止。
市场主体注销依法须经批准的，应当经批准后向登记机关申请注销登记。</t>
  </si>
  <si>
    <t>企业法人</t>
  </si>
  <si>
    <t>0.5个工作日</t>
  </si>
  <si>
    <t xml:space="preserve">名称预先核准（包括企业、企业集团、个体工商户、农民专业合作社名称预先核准） </t>
  </si>
  <si>
    <t>《企业名称登记管理规定》 （国务院令第628号，2012年11月9日修改，2020年12月14日修正）
第二条　县级以上人民政府市场监督管理部门（以下统称企业登记机关）负责中国境内设立企业的企业名称登记管理。
国务院市场监督管理部门主管全国企业名称登记管理工作，负责制定企业名称登记管理的具体规范。
省、自治区、直辖市人民政府市场监督管理部门负责建立本行政区域统一的企业名称申报系统和企业名称数据库，并向社会开放。
第三条　企业登记机关应当不断提升企业名称登记管理规范化、便利化水平，为企业和群众提供高效、便捷的服务。
第四条　企业只能登记一个企业名称，企业名称受法律保护。</t>
  </si>
  <si>
    <t>企业、企业集团、个体工商户、农民专业合作社</t>
  </si>
  <si>
    <t>即办件</t>
  </si>
  <si>
    <t xml:space="preserve">个体工商户注册、变更、注销登记 </t>
  </si>
  <si>
    <t>《中华人民共和国市场主体登记管理条例》自2022年3月1日起施行
第三条　市场主体应当依照本条例办理登记。未经登记，不得以市场主体名义从事经营活动。法律、行政法规规定无需办理登记的除外。
市场主体登记包括设立登记、变更登记和注销登记。
第十五条　市场主体实行实名登记。申请人应当配合登记机关核验身份信息。
第十六条　申请办理市场主体登记，应当提交下列材料：
（一）申请书；
（二）申请人资格文件、自然人身份证明；
（三）住所或者主要经营场所相关文件；
（四）公司、非公司企业法人、农民专业合作社（联合社）章程或者合伙企业合伙协议；
（五）法律、行政法规和国务院市场监督管理部门规定提交的其他材料。
国务院市场监督管理部门应当根据市场主体类型分别制定登记材料清单和文书格式样本，通过政府网站、登记机关服务窗口等向社会公开。
登记机关能够通过政务信息共享平台获取的市场主体登记相关信息，不得要求申请人重复提供。
第十七条　申请人应当对提交材料的真实性、合法性和有效性负责。
第十八条　申请人可以委托其他自然人或者中介机构代其办理市场主体登记。受委托的自然人或者中介机构代为办理登记事宜应当遵守有关规定，不得提供虚假信息和材料。
第十九条　登记机关应当对申请材料进行形式审查。对申请材料齐全、符合法定形式的予以确认并当场登记。不能当场登记的，应当在3个工作日内予以登记；情形复杂的，经登记机关负责人批准，可以再延长3个工作日。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
第三十一条　市场主体因解散、被宣告破产或者其他法定事由需要终止的，应当依法向登记机关申请注销登记。经登记机关注销登记，市场主体终止。
市场主体注销依法须经批准的，应当经批准后向登记机关申请注销登记。
《个体工商户条例》（国务院令第666号，2016年2月6日修正）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
第十二条：个体工商户不再从事经营活动的，应当到登记机关办理注销登记。</t>
  </si>
  <si>
    <t xml:space="preserve">农民专业合作社设立、变更、注销登记 </t>
  </si>
  <si>
    <t>《中华人民共和国农民专业合作社法》（中华人民共和国主席令第八十三号，2017年12月27日修订）
第十二条 设立农民专业合作社，应当具备下列条件： （一）有五名以上符合本法第十九条、第二十条规定的成员； （二）有符合本法规定的章程； （三）有符合本法规定的组织机构； （四）有符合法律、行政法规规定的名称和章程确定的住所； （五）有符合章程规定的成员出资。</t>
  </si>
  <si>
    <t xml:space="preserve">食品（含保健食品）经营许可 </t>
  </si>
  <si>
    <t>登记注册室、各分局</t>
  </si>
  <si>
    <t>《中华人民共和国食品安全法》(中华人民共和国主席令第二十二号，2018年12月29日修正，2021年4月29日第二次修正)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</si>
  <si>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《辽宁省人民政府关于取消和下放一批行政职权项目的决定》（辽政发[2013]21号）
附件：省政府取消和下放一批行政职权目录（348项）
三十四、省食品药品监管局（12项）
（二）下放市级政府食品药品监管部门管理2项。
1．餐饮服务许可证核发（省管部分）</t>
  </si>
  <si>
    <t>公民、企业法人及其他组织</t>
  </si>
  <si>
    <t>15个工作日</t>
  </si>
  <si>
    <t>小餐饮经营许可证</t>
  </si>
  <si>
    <t>《辽宁省食品安全条例》（辽宁省第十二届人民代表大会常务委员会第二十九次会议于2016年11月11日审议通过）
第三十条 从事小餐饮经营活动应当向所在地县级食品药品监督管理部门申请小餐饮经营许可证。</t>
  </si>
  <si>
    <t xml:space="preserve">食品生产加工小作坊生产许可 </t>
  </si>
  <si>
    <t>《辽宁省食品安全条例》（辽宁省第十二届人民代表大会常务委员会第二十九次会议于2016年11月11日审议通过）
第二十五条  从事食品生产加工的小作坊应当向所在地县级食品药品监督管理部门申请食品生产加工小作坊许可证。</t>
  </si>
  <si>
    <t>特种设备作业人员资格认定</t>
  </si>
  <si>
    <t>登记注册室、特种设备安全督查室</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</si>
  <si>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
第四十四条：“从事本条例规定的监督检验、定期检验、型式试验和无损检测的特种设备检验检测人员应当经国务院特种设备安全监督管理部门组织考核合格，取得检验检测人员证书，方可从事检验检测工作。”
第一百零一条：国务院特种设备安全监督管理部门可以授权省、自治区、直辖市特种设备安全监督管理部门负责本条例规定的特种设备行政许可工作，具体办法由国务院特种设备安全监督管理部门制定。
《国务院对确需保留的行政审批项目设定行政许可的决定》（国务院令第412号）附件第249项：“压力管道的设计、安装、使用、检验单位和人员资格认定，实施机关:国家质检总局和县级以上地方人民政府质量技术监督部门实施。”</t>
  </si>
  <si>
    <t>特种设备安全管理和作业人员</t>
  </si>
  <si>
    <t>45个工作日</t>
  </si>
  <si>
    <t>辽宁省物价局 省财政厅 省质量监督局印发《关于调整全省特种设备检验检测收费标准的通知》（辽价发〔2017〕97号）</t>
  </si>
  <si>
    <t>下放县区局（关于下放调整部分市场监管行政职权的通知  抚市监[2020]72号）</t>
  </si>
  <si>
    <t>1.对未取得食品生产经营许可从事食品生产经营活动，或者未取得食品添加剂生产许可从事食品添加剂生产活动的违法行为的处罚</t>
  </si>
  <si>
    <t>食品安全监管室、餐饮服务监管室、各分局、综合行政执法队</t>
  </si>
  <si>
    <t>《中华人民共和国食品安全法》(中华人民共和国主席令第二十二号，2018年12月29日修正，2021年4月29日第二次修正)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</si>
  <si>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《食盐质量安全监督管理办法》（国家市场监督管理总局令第23号 自2020年3月1日起施行）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t>
  </si>
  <si>
    <t>公民、企业、事业法人及其他组织</t>
  </si>
  <si>
    <t>2.对用非食品原料生产食品等违法行为的处罚</t>
  </si>
  <si>
    <t>《中华人民共和国食品安全法》(中华人民共和国主席令第二十二号，2018年12月29日修正，2021年4月29日第二次修正)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</si>
  <si>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《食盐质量安全监督管理办法》（国家市场监督管理总局令第23号 自2020年3月1日起施行）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</si>
  <si>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3.对生产经营致病性微生物等违法行为的处罚</t>
  </si>
  <si>
    <t>《中华人民共和国食品安全法》(中华人民共和国主席令第二十二号，2018年12月29日修正，2021年4月29日第二次修正)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</si>
  <si>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《食盐质量安全监督管理办法》（国家市场监督管理总局令第23号 自2020年3月1日起施行）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
《食品安全抽样检验管理办法》（国家食品药品监督管理总局15号令，自2019年10月1日起施行）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</si>
  <si>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4.对生产经营被包装材料、容器、运输工具等污染的食品、食品添加剂等行为的处罚</t>
  </si>
  <si>
    <t>《中华人民共和国食品安全法》(中华人民共和国主席令第二十二号，2018年12月29日修正，2021年4月29日第二次修正)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t>
  </si>
  <si>
    <t>《食盐质量安全监督管理办法》（国家市场监督管理总局令第23号 自2020年3月1日起施行）
第九条第一款 食盐的包装上应当有标签。禁止销售无标签或者标签不符合法律、法规、规章和食品安全标准规定的食盐。
第二款加碘食盐应当有明显标识并标明碘的含量。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</si>
  <si>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5.对食品、食品添加剂生产者未按规定对采购的食品原料和生产的食品、食品添加剂进行检验等违法行为的处罚</t>
  </si>
  <si>
    <t>《中华人民共和国食品安全法》(中华人民共和国主席令第二十二号，2018年12月29日修正，2021年4月29日第二次修正)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</si>
  <si>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《企业落实食品安全主体责任监督管理规定》（国家市场监督管理总局令第60号公布　自2022年11月1日起施行）
第十八条　 食品生产经营企业未按规定建立食品安全管理制度，或者未按规定配备、培训、考核食品安全总监、食品安全员等食品安全管理人员，或者未按责任制要求落实食品安全责任的，由县级以上地方市场监督管理部门依照食品安全法第一百二十六条第一款的规定责令改正，给予警告；拒不改正的，处5000元以上5万元以下罚款；情节严重的，责令停产停业，直至吊销许可证。法律、行政法规有规定的，依照其规定。
《食品生产经营监督检查管理办法》（国家市场监督管理总局令第49号公布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</si>
  <si>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6.对事故单位在发生食品安全事故后未进行处置、报告的违法行为的处罚</t>
  </si>
  <si>
    <t>《中华人民共和国食品安全法》(中华人民共和国主席令第二十二号，2018年12月29日修正，2021年4月29日第二次修正)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</si>
  <si>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7.对拒绝、阻挠、干涉有关部门、机构及其工作人员依法开展食品安全监督检查、事故调查处理、风险监测和风险评估违法行为的处罚</t>
  </si>
  <si>
    <t>《中华人民共和国食品安全法》(中华人民共和国主席令第二十二号，2018年12月29日修正，2021年4月29日第二次修正)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</si>
  <si>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《食品生产经营监督检查管理办法》（国家市场监督管理总局令第49号公布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
《食品安全抽样检验管理办法》（国家食品药品监督管理总局15号令，自2019年10月1日起施行）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</si>
  <si>
    <t>8.对被吊销许可证单位直接负责的主管人员、食品生产经营者聘用不得从事食品生产经营管理工作的人员从事管理工作的处罚</t>
  </si>
  <si>
    <t>《中华人民共和国食品安全法》(中华人民共和国主席令第二十二号，2018年12月29日修正，2021年4月29日第二次修正)
第一百三十四条　食品生产经营者在一年内累计三次因违反本法规定受到责令停产停业、吊销许可证以外处罚的，由食品药品监督管理部门责令停产停业，直至吊销许可证。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t>
  </si>
  <si>
    <t>9.对允许未取得许可的食品经营者进入市场销售食品等违法行为的处罚</t>
  </si>
  <si>
    <t>《中华人民共和国食品安全法》(中华人民共和国主席令第二十二号，2018年12月29日修正，2021年4月29日第二次修正)
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</si>
  <si>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10.对网络食品交易第三方平台提供者未对入网食品经营者进行实名登记、审查许可证，或者未履行报告、停止提供网络交易平台服务等义务的处罚</t>
  </si>
  <si>
    <t>《中华人民共和国食品安全法》(中华人民共和国主席令第二十二号，2018年12月29日修正，2021年4月29日第二次修正)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</si>
  <si>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11.对未按照要求进行食品运输的行为的处罚</t>
  </si>
  <si>
    <t>《中华人民共和国食品安全法》(中华人民共和国主席令第二十二号，2018年12月29日修正，2021年4月29日第二次修正)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</si>
  <si>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12.对销售省级食品药品监督管理部门因虚假宣传决定暂停销售食品仍然销售的处罚</t>
  </si>
  <si>
    <t>《中华人民共和国食品安全法》(中华人民共和国主席令第二十二号，2018年12月29日修正，2021年4月29日第二次修正)
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药品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</si>
  <si>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1.对食盐零售单位销售散装食盐，或者餐饮服务提供者采购、贮存、使用散装食盐的处罚</t>
  </si>
  <si>
    <t>《食盐质量安全监督管理办法》（国家市场监督管理总局令第23号 自2020年3月1日起施行）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</si>
  <si>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2.对未加碘食盐的标签未在显著位置标注“未加碘”字样的处罚</t>
  </si>
  <si>
    <t>《食盐质量安全监督管理办法》（国家市场监督管理总局令第23号 自2020年3月1日起施行）
第九条第三款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</si>
  <si>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1.对提供虚假证明材料的处罚</t>
  </si>
  <si>
    <t>《食品安全抽样检验管理办法》（国家食品药品监督管理总局15号令，自2019年10月1日起施行）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第四十七条  
第二款食品生产经营者违反本办法第三十七条的规定，提供虚假证明材料的，由市场监督管理部门给予警告，并处1万元以上3万元以下罚款。</t>
  </si>
  <si>
    <t>2.对食品经营者未按规定公示相关不合格产品信息的处罚</t>
  </si>
  <si>
    <t>《食品安全抽样检验管理办法》（国家食品药品监督管理总局15号令，自2019年10月1日起施行）
第四十二条　　食品经营者收到监督抽检不合格检验结论后，应当按照国家市场监督管理总局的规定在被抽检经营场所显著位置公示相关不合格产品信息。
第四十七条  
第三款违反本办法第四十二条的规定，食品经营者未按规定公示相关不合格产品信息的，由市场监督管理部门责令改正；拒不改正的，给予警告，并处2000元以上3万元以下罚款。</t>
  </si>
  <si>
    <t>1.对生产不符合法定要求产品违法行为的处罚</t>
  </si>
  <si>
    <t>食品安全监管室、各分局、综合行政执法队</t>
  </si>
  <si>
    <t>《国务院关于加强食品等产品安全监督管理的特别规定》（国务院令第503号，2007年7月26日公布）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有关行业协会应当加强行业自律，监督生产经营者的生产经营活动；加强公众健康知识的普及、宣传，引导消费者选择合法生产经营者生产、销售的产品以及有合法标识的产品。</t>
  </si>
  <si>
    <t>2.对违法使用的原、辅料、添加剂、农业投入品的处罚</t>
  </si>
  <si>
    <t>《国务院关于加强食品等产品安全监督管理的特别规定》（国务院令第503号，2007年7月26日公布）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</si>
  <si>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3.对生产企业不履行规定义务行为的处罚</t>
  </si>
  <si>
    <t>《国务院关于加强食品等产品安全监督管理的特别规定》（国务院令第503号，2007年7月26日公布）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</si>
  <si>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1.对取得食品生产许可证企业未按规定重新申请审查的处罚</t>
  </si>
  <si>
    <t>《食品生产加工企业质量安全监督管理实施细则（试行）》（质监总局令第79号，2005年9月1日公布）
第八十条　取得食品生产许可证的企业生产条件、检验手段、生产技术或者工艺发生变化的，未按照本细则规定办理重新申请审查手续的，责令停止生产销售，没收违法生产销售的产品，并限期办理相关手续；逾期仍未办理的，处违法生产销售产品货值金额3倍以下罚款；有违法所得的，没收违法所得；构成犯罪的，依法追究刑事责任。
　　取得食品生产许可证的企业名称发生变化，未按照本细则规定办理变更手续，责令限期办理相关手续；逾期仍未办理的，责令停止生产销售，没收违法生产销售的产品，并处违法生产销售产品货值金额等值以下的罚款；有违法所得的，没收违法所得。</t>
  </si>
  <si>
    <t>2.对取得食品生产许可证的企业未按规定提交年度报告的违法行为的处罚</t>
  </si>
  <si>
    <t>《食品生产加工企业质量安全监督管理实施细则（试行）》（质监总局令第79号，2005年9月1日公布）
第八十一条 取得食品生产许可证的企业未按本细则规定提交年度报告的，责令限期改正；逾期未改正的，处以5千元以下的罚款。</t>
  </si>
  <si>
    <t>3.对未取得食品生产许可证而擅自生产加工已实行生产许可证管理的食品等违法行为的处罚</t>
  </si>
  <si>
    <t>《食品生产加工企业质量安全监督管理实施细则（试行）》（质监总局令第79号，2005年9月1日公布）
第七十九条　食品生产加工企业有下列情况之一的，责令其停止生产销售，没收违法生产销售的产品，并处违法生产销售产品（包括已售出和未售出的产品，下同）货值金额等值以上3倍以下的罚款；有违法所得的，没收违法所得；构成犯罪的，依法追究刑事责任。
　　（一）未取得食品生产许可证而擅自生产加工已实行生产许可证管理的食品的；
　　（二）已经被注销食品生产许可证或者食品生产许可证超过有效期仍继续生产加工已实行生产许可证管理的食品的；
    （三）超出许可范围擅自生产加工已实行生产许可证管理的食品的。</t>
  </si>
  <si>
    <t>4.对伪造、变造、冒用食品生产许可证证书等违法行为的处罚</t>
  </si>
  <si>
    <t>《食品生产加工企业质量安全监督管理实施细则（试行）》（质监总局令第79号，2005年9月1日公布）
第六条 国家质检总局负责统一组织食品生产加工企业质量安全监督管理工作。地方质量技术监督部门按照国家质检总局的统一部署和要求，在各自职责范围内负责组织实施食品生产加工企业质量安全监督管理工作。
第八十六条 伪造、变造、冒用食品生产许可证证书、QS标志或者食品生产许可证编号的，责令改正，没收违法生产销售的产品，并处违法生产销售产品货值金额等值以上3倍以下的罚款；有违法所得的，没收违法所得；构成犯罪的，依法追究刑事责任。</t>
  </si>
  <si>
    <t>5.对食品生产加工企业用欺骗、贿赂等不正当手段取得食品生产许可证的违法行为的处罚</t>
  </si>
  <si>
    <t>《食品生产加工企业质量安全监督管理实施细则（试行）》（质监总局令第79号，2005年9月1日公布）
第八十七条 食品生产加工企业用欺骗、贿赂等不正当手段取得食品生产许可证的，撤销生产许可，并处20万元以下罚款；企业在3年内不得再次申请食品生产许可；构成犯罪的，依法追究刑事责任。食品生产加工企业隐瞒有关情况或者提供虚假材料申请食品生产许可的，不予受理或者不予许可，给予警告。该食品生产加工企业1年内不得再次申请食品生产许可。</t>
  </si>
  <si>
    <t>6.对取证企业隐瞒情况、提供虚假材料或者拒绝提供反映真实材料的违法行为的处罚</t>
  </si>
  <si>
    <t>《食品生产加工企业质量安全监督管理实施细则（试行）》（质监总局令第79号，2005年9月1日公布）
第八十八条 取得食品生产许可证的企业向负责监督检查的质量技术监督部门隐瞒有关情况、提供虚假材料或者拒绝提供反映其活动情况的真实材料的，责令改正，处3万元以下罚款。</t>
  </si>
  <si>
    <t>1.对生产不符合乳品质量安全国家标准、存在危害人体健康和生命安全或者可能危害婴幼儿身体健康和生长发育的乳制品，不停止生产、不召回的处罚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</si>
  <si>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</si>
  <si>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</si>
  <si>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</si>
  <si>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</si>
  <si>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</si>
  <si>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</si>
  <si>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</si>
  <si>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</si>
  <si>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</si>
  <si>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</si>
  <si>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</si>
  <si>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</si>
  <si>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 xml:space="preserve">《中华人民共和国食品安全法》（2018年12月29日修订）。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t>
  </si>
  <si>
    <t>《乳品质量安全监督管理条例》(2008年国务院令第536号，2008年10月9日实施)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</si>
  <si>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1.对未按规定标注应当标注内容的违法行为的处罚</t>
  </si>
  <si>
    <t xml:space="preserve">《食品标识管理规定》（质监总局令第123号，2009年10月22日公布）
第四条第二款 县级以上地方质量技术监督部门在其职权范围内负责本行政区域内食品标识的监督管理工作。
第二十七条 违反本规定第六条至第八条、第十一条至第十三条，未按规定标注应当标注内容的，责令限期改正；逾期不改的，处以500元以上1万元以下罚款。
</t>
  </si>
  <si>
    <t>2.对未按规定标注食品营养素、热量以及定量标示的违法行为的处罚</t>
  </si>
  <si>
    <t>《食品标识管理规定》（质监总局令第123号，2009年10月22日公布）
第三十条：违反本规定第十七条，未按规定标注食品营养素、热量以及定量标示的，责令限期改正；逾期不改的，处以5000元以下罚款。
第十七条 食品在其名称或者说明中标注“营养”、“强化”字样的，应当按照国家标准有关规定，标注该食品的营养素和热量，并符合国家标准规定的定量标示。</t>
  </si>
  <si>
    <t>3.对食品标识标注禁止性内容的违法行为的处罚</t>
  </si>
  <si>
    <t xml:space="preserve">《食品标识管理规定》（质监总局令第123号，2009年10月22日公布）
第三十一条 违反本规定第十八条，食品标识标注禁止性内容的，责令限期改正；逾期不改的，处以1万元以下罚款；违反有关法律法规规定的，按有关法律法规规定处理。
第十八条 食品标识不得标注下列内容：
（一）明示或者暗示具有预防、治疗疾病作用的；
（二）非保健食品明示或者暗示具有保健作用的；
（三）以欺骗或者误导的方式描述或者介绍食品的；
（四）附加的产品说明无法证实其依据的；
（五）文字或者图案不尊重民族习俗，带有歧视性描述的；
（六）使用国旗、国徽或者人民币等进行标注的；（七）其他法律、法规和标准禁止标注的内容。
</t>
  </si>
  <si>
    <t>4.对伪造或者虚假标注食品生产日期和保质期的违法行为的处罚</t>
  </si>
  <si>
    <t>《食品标识管理规定》（质监总局令第123号，2009年10月22日公布）
第三十二条 伪造或者虚假标注食品生产日期和保质期的，责令限期改正，处以500元以上1万元以下罚款；情节严重，造成后果的，依照有关法律、行政法规规定进行处罚。</t>
  </si>
  <si>
    <t>5.对食品标识与食品或者其包装分离的违法行为的处罚</t>
  </si>
  <si>
    <t>《食品标识管理规定》（质监总局令第123号，2009年10月22日公布）
第三十四条 违反本规定第二十条，食品标识与食品或者其包装分离的，责令限期改正，处以5000元以下罚款。</t>
  </si>
  <si>
    <t>6.对食品标识没有直接标注在最小销售单元的食品或者其包装上等违法行为的处罚</t>
  </si>
  <si>
    <t xml:space="preserve">《食品标识管理规定》（质监总局令第123号，2009年10月22日公布）
第三十五条 违反本规定第二十一条、第二十二第二款、第二十四条、第二十五条的，责令限期改正；逾期不改的，处以1万元以下罚款。
</t>
  </si>
  <si>
    <t>7.对在一个销售单元的包装中含有不同品种、多个独立包装的食品标识标注违法行为的处罚</t>
  </si>
  <si>
    <t>《食品标识管理规定》（质监总局令第123号，2009年10月22日公布）
第三十六条 违反本规定第二十二条第一款的，依照本章有关规定处罚。第二十二条第一款：在一个销售单元的包装中含有不同品种、多个独立包装的食品，每件独立包装的食品标识应当按照本规定进行标注。</t>
  </si>
  <si>
    <t>1.对伪造产品产地，伪造或者冒用他人厂名、厂址，伪造或者冒用认证标志等质量标志的处罚</t>
  </si>
  <si>
    <t>产品质量监管室、各分局、综合行政执法队</t>
  </si>
  <si>
    <t>《中华人民共和国产品质量法》（中华人民共和国主席令第二十二号，2018年12月29修改）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规定的吊销营业执照的行政处罚由工商行政管理部门决定，本法第四十九条至第五十七条、第六十条至第六十三条规定的行政处罚由产品质量监管室监督部门或者工商行政管理部门按照国务院规定的职权范围决定。法律、行政法规对行使行政处罚权的机关另有规定的，依照有关法律、行政法规的规定执行。</t>
  </si>
  <si>
    <t>2.产品标识不符合规定要求的处罚</t>
  </si>
  <si>
    <t xml:space="preserve">【法律】《中华人民共和国产品质量法》（中华人民共和国主席令第二十二号，2018年12月29修改）
    第二十七条 产品或者其包装上的标识必须真实，并符合下列要求：
    (一)有产品质量监管室检验合格证明；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</si>
  <si>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3.拒绝接受依法进行的产品质量监管室监督检查的处罚</t>
  </si>
  <si>
    <t>《中华人民共和国产品质量法》（中华人民共和国主席令第二十二号，2018年12月29修改）
    第五十六条  拒绝接受依法进行的产品质量监管室监督检查的，给予警告，责令改正；拒不改正的，责令停业整顿；情节特别严重的，吊销营业执照。
　　第七十条　本法规定的吊销营业执照的行政处罚由工商行政管理部门决定，本法第四十九条至第五十七条、第六十条至第六十三条规定的行政处罚由产品质量监管室监督部门或者工商行政管理部门按照国务院规定的职权范围决定。法律、行政法规对行使行政处罚权的机关另有规定的，依照有关法律、行政法规的规定执行。</t>
  </si>
  <si>
    <t>4.产品质量监管室检验机构、认证机构伪造检验结果或者出具虚假证明的处罚</t>
  </si>
  <si>
    <t>《中华人民共和国产品质量法》（中华人民共和国主席令第二十二号，2018年12月29修改）
    第五十七条  产品质量监管室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第七十条　本法规定的吊销营业执照的行政处罚由工商行政管理部门决定，本法第四十九条至第五十七条、第六十条至第六十三条规定的行政处罚由产品质量监管室监督部门或者工商行政管理部门按照国务院规定的职权范围决定。法律、行政法规对行使行政处罚权的机关另有规定的，依照有关法律、行政法规的规定执行。</t>
  </si>
  <si>
    <t>5.对生产者专门用于生产质量不合格产品或者以假充真的产品的处罚</t>
  </si>
  <si>
    <t>《中华人民共和国产品质量法》（中华人民共和国主席令第二十二号，2018年12月29修改）
    第六十条  对生产者专门用于生产本法第四十九条、第五十一条所列的产品或者以假充真的产品的原辅材料、包装物、生产工具，应当予以没收。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第七十条　本法规定的吊销营业执照的行政处罚由工商行政管理部门决定，本法第四十九条至第五十七条、第六十条至第六十三条规定的行政处罚由产品质量监管室监督部门或者工商行政管理部门按照国务院规定的职权范围决定。法律、行政法规对行使行政处罚权的机关另有规定的，依照有关法律、行政法规的规定执行。</t>
  </si>
  <si>
    <t>6.知道或者应当知道属于国家规定禁止生产、销售的产品而为其提供运输、保管、仓储等便利条件的，或者为以假充真的产品提供制假生产技术的处罚</t>
  </si>
  <si>
    <t>《中华人民共和国产品质量法》（中华人民共和国主席令第二十二号，2018年12月29修改）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规定的吊销营业执照的行政处罚由工商行政管理部门决定，本法第四十九条至第五十七条、第六十条至第六十三条规定的行政处罚由产品质量监管室监督部门或者工商行政管理部门按照国务院规定的职权范围决定。法律、行政法规对行使行政处罚权的机关另有规定的，依照有关法律、行政法规的规定执行。</t>
  </si>
  <si>
    <t>7.服务业的经营者将禁止销售的产品用于经营性服务的处罚</t>
  </si>
  <si>
    <t>《中华人民共和国产品质量法》（中华人民共和国主席令第二十二号，2018年12月29修改）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规定的吊销营业执照的行政处罚由工商行政管理部门决定，本法第四十九条至第五十七条、第六十条至第六十三条规定的行政处罚由产品质量监管室监督部门或者工商行政管理部门按照国务院规定的职权范围决定。法律、行政法规对行使行政处罚权的机关另有规定的，依照有关法律、行政法规的规定执行。</t>
  </si>
  <si>
    <t>8.隐匿、转移、变卖、损毁被查封、扣押的物品的处罚</t>
  </si>
  <si>
    <t>《中华人民共和国产品质量法》（中华人民共和国主席令第二十二号，2018年12月29修改）
    第六十三条  隐匿、转移、变卖、损毁被产品质量监管室监督部门或者工商行政管理部门查封、扣押的物品的，处被隐匿、转移、变卖、损毁物品货值金额等值以上三倍以下的罚款；有违法所得的，并处没收违法所得。
　　第七十条　本法规定的吊销营业执照的行政处罚由工商行政管理部门决定，本法第四十九条至第五十七条、第六十条至第六十三条规定的行政处罚由产品质量监管室监督部门或者工商行政管理部门按照国务院规定的职权范围决定。法律、行政法规对行使行政处罚权的机关另有规定的，依照有关法律、行政法规的规定执行。</t>
  </si>
  <si>
    <t>9.产品质量监管室监督部门、检验机构或其他国家机关向社会推荐生产者的产品或者以监制、监销等方式参与产品经营活动的处罚</t>
  </si>
  <si>
    <t>《中华人民共和国产品质量法》（中华人民共和国主席令第二十二号，2018年12月29修改）
    第六十七条  产品质量监管室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产品质量监管室检验机构有前款所列违法行为的，由产品质量监管室监督部门责令改正，消除影响，有违法收入的予以没收，可以并处违法收入一倍以下的罚款；情节严重的，撤销其质量检验资格。</t>
  </si>
  <si>
    <t>1.对被抽样产品存在严重质量问题的处罚</t>
  </si>
  <si>
    <t>《产品质量监督抽查管理暂行办法》（2019年11月21日国家市场监督管理总局令第18号公布，自2020年1月1日起施行）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</si>
  <si>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2.对阻碍、拒绝或者不配合依法进行的监督抽查的处罚</t>
  </si>
  <si>
    <t>3.对未经负责结果处理的市场监督管理部门认定复查合格而恢复生产、销售同一产品的处罚</t>
  </si>
  <si>
    <t>4.对隐匿、转移、变卖、损毁样品的处罚</t>
  </si>
  <si>
    <t>5.对违法《产品质量监督抽查管理暂行办法》处罚</t>
  </si>
  <si>
    <t>《产品质量监督抽查管理暂行办法》（2019年11月21日国家市场监督管理总局令第18号公布，自2020年1月1日起施行）
第九条 监督抽查实行抽检分离制度。除现场检验外，抽样人员不得承担其抽样产品的检验工作。
第十四条第二款 抽样机构、检验机构不得有下列行为：
（一）在实施抽样前以任何方式将监督抽查方案有关内容告知被抽样生产者、销售者；
（二）转包检验任务或者未经组织监督抽查的市场监督管理部门同意分包检验任务；
（三）出具虚假检验报告；
（四）在承担监督抽查相关工作期间，与被抽样生产者、销售者签订监督抽查同类产品的有偿服务协议或者接受被抽样生产者、销售者对同一产品的委托检验；
（五）利用监督抽查结果开展产品推荐、评比，出具监督抽查产品合格证书、牌匾等；
（六）利用承担监督抽查相关工作的便利，牟取非法或者不当利益；
（七）违反规定向被抽样生产者、销售者收取抽样、检验等与监督抽查有关的费用。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</si>
  <si>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对利用劣质原材料生产不合格盐产品的；或在食盐中擅自添加任何营养强化剂或药物；或在食用盐市场销售劣质盐、工业盐和无碘盐的行为处罚</t>
  </si>
  <si>
    <t>《食盐加碘消除碘缺乏危害管理条例》（国务院令第676号，2017年修订）
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
《食盐专营办法》（中华人民共和国国务院令第696号，2017修订）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</si>
  <si>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1.对违反食用农产品集中交易市场开办者未履行相关查验义务的或者未设置信息公示栏的处罚</t>
  </si>
  <si>
    <t>食品安全监管室、餐饮安全监管室、各分局、综合行政执法队</t>
  </si>
  <si>
    <t>《辽宁省食品安全条例》2016年11月11日由辽宁省第十二届人民代表大会常务委员会第二十九次会议审议通过。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</si>
  <si>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</si>
  <si>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</si>
  <si>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</si>
  <si>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</si>
  <si>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</si>
  <si>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</si>
  <si>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</si>
  <si>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</si>
  <si>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</si>
  <si>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</si>
  <si>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</si>
  <si>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</si>
  <si>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</si>
  <si>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</si>
  <si>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</si>
  <si>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</si>
  <si>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</si>
  <si>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</si>
  <si>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</si>
  <si>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</si>
  <si>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</si>
  <si>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</si>
  <si>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</si>
  <si>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</si>
  <si>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对假冒专利行为的处罚</t>
  </si>
  <si>
    <t>知识产权室、各分局、综合行政执法队</t>
  </si>
  <si>
    <t>《中华人民共和国专利法》（2008年12月27日修正）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</si>
  <si>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1.对未经许可从事化妆品生产活动，或者化妆品注册人、备案人委托未取得相应化妆品生产许可的企业生产化妆品等三项违法行的处罚</t>
  </si>
  <si>
    <t>药械监管室、综合行政执法队、综合行政执法队</t>
  </si>
  <si>
    <t>《化妆品监督管理条例》(自2021年1月1日起施行）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</si>
  <si>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2.对使用不符合强制性国家标准、技术规范的原料、直接接触化妆品的包装材料，应当备案但未备案的新原料生产化妆品，或者不按照强制性国家标准或者技术规范使用原料等六项违法行的处罚</t>
  </si>
  <si>
    <t>药械监管室、综合行政执法队</t>
  </si>
  <si>
    <t>《化妆品监督管理条例》(自2021年1月1日起施行）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</si>
  <si>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3.对上市销售、经营或者进口未备案的普通化妆品等六项违法行的处罚</t>
  </si>
  <si>
    <t>《化妆品监督管理条例》(自2021年1月1日起施行）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</si>
  <si>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4.对未依照本条例规定公布化妆品功效宣称依据的摘要等六项违法行的处罚</t>
  </si>
  <si>
    <t>《化妆品监督管理条例》(自2021年1月1日起施行）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</si>
  <si>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5.对伪造、变造、出租、出借或者转让化妆品许可证件的违法行的处罚</t>
  </si>
  <si>
    <t>《化妆品监督管理条例》(自2021年1月1日起施行）
第六十四条第二款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</si>
  <si>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6.对化妆品集中交易市场开办者、展销会举办者未依照本条例规定履行审查、检查、制止、报告等管理义务的违法行的处罚</t>
  </si>
  <si>
    <t>《化妆品监督管理条例》(自2021年1月1日起施行）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</si>
  <si>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1.对非食盐定点生产企业生产食盐行为的处罚</t>
  </si>
  <si>
    <t>《食盐专营办法》2017年12月26日中华人民共和国国务院令第696号修订（第六章）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</si>
  <si>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</si>
  <si>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</si>
  <si>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</si>
  <si>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</si>
  <si>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</si>
  <si>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</si>
  <si>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</si>
  <si>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</si>
  <si>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6.对将非食用盐作为食盐销售行为的处罚</t>
  </si>
  <si>
    <t>《食盐专营办法》2017年12月26日中华人民共和国国务院令第696号修订（第六章）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</si>
  <si>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7.对食盐定点批发企业从除食盐定点生产企业、其他食盐定点批发企业以外的单位或者个人购进食盐行为的处罚</t>
  </si>
  <si>
    <t>《食盐专营办法》2017年12月26日中华人民共和国国务院令第696号修订（第六章）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</si>
  <si>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8.对食盐零售单位从食盐定点批发企业以外的单位或者个人购进食盐行为的处罚</t>
  </si>
  <si>
    <t>《食盐专营办法》2017年12月26日中华人民共和国国务院令第696号修订（第六章）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</si>
  <si>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9.对未按照规定在食盐外包装上作出标识，非食用盐的包装、标识未明显区别于食盐行为的处罚</t>
  </si>
  <si>
    <t>《食盐专营办法》2017年12月26日中华人民共和国国务院令第696号修订（第六章）
第二十九条　未按照本办法第十条的规定作出标识的，由有关主管部门依据职责分工，责令改正，可以处5万元以下的罚款。</t>
  </si>
  <si>
    <t>1.对化妆品标识未标注化妆品名称或者标注名称不符合规定要求等的处罚</t>
  </si>
  <si>
    <t>产品质量监管室、综合行政执法队</t>
  </si>
  <si>
    <t>《化妆品标识管理规定》(国家质量监督检验检疫总局令第100号，2007年8月27日颁布) 
第六条化妆品标识应当标注化妆品名称。化妆品名称一般由商标名、通用名和属性名三部分组成，并符合下列要求：（一）商标名应当符合国家有关法律、行政法规的规定；（二）通用名应当准确、科学，不得使用明示或者暗示医疗作用的文字，但可以使用表明主要原料、主要功效成分或者产品功能的文字；（三）属性名应当表明产品的客观形态，不得使用抽象名称；约定俗成的产品名称，可省略其属性名。国家标准、行业标准对产品名称有规定的，应当标注标准规定的名称。</t>
  </si>
  <si>
    <t>2.对化妆品标识未标注全成分表，标注方法和要求不符合相应标准规定的处罚</t>
  </si>
  <si>
    <t>《化妆品标识管理规定》(国家质量监督检验检疫总局令第100号，2007年8月27日颁布)
第十二条化妆品标识应当标注全成分表。标注方法及要求应当符合相应的标准规定。  第二十八条违反本规定第十二条，化妆品标识未标注全成分表，标注方法和要求不符合相应标准规定的，责令限期改正；逾期未改正的，处以1万元以下罚款。</t>
  </si>
  <si>
    <t>3.对未标注产品标准号或者未标注质量检验合格证明的处罚</t>
  </si>
  <si>
    <t>《化妆品标识管理规定》(质监总局令第100号，2007年8月27日颁布)
第十三条化妆品标识应当标注企业所执行的国家标准、行业标准号或者经备案的企业标准号。化妆品标识必须含有产品质量监管室检验合格证明。
第二十九条违反本规定第十三条，未标注产品标准号或者未标注质量检验合格证明的，责令限期改正；逾期未改正的，处以1万元以下罚款。</t>
  </si>
  <si>
    <t>4.对化妆品标识标注夸大功能、虚假宣传、贬低同类产品的内容等的处罚</t>
  </si>
  <si>
    <t>5.对化妆品标识与化妆品包装物（容器）分离等的处罚</t>
  </si>
  <si>
    <t>《化妆品标识管理规定》(国家质量监督检验检疫总局令第100号，2007年8月27日颁布)
第十七条化妆品标识不得与化妆品包装物（容器）分离。  第十八条化妆品标识应当直接标注在化妆品最小销售单元（包装）上。化妆品有说明书的应当随附于产品最小销售单元（包装）内。  第三十二条违反本规定第十七条、第十八条的，责令限期改正；逾期未改正的，处以1万元以下罚款。</t>
  </si>
  <si>
    <t>6.对化妆品标识未按规定使用规范中文等违法行为的处罚</t>
  </si>
  <si>
    <t>《化妆品标识管理规定》(国家质量监督检验检疫总局令第100号，2007年8月27日颁布)
第三十四条 违反本规定第二十三条规定的，责令限期改正，并处以5000元以下罚款；逾期未改正的，处以1万元以下罚款。</t>
  </si>
  <si>
    <t>7.对化妆品标识未依法标注化妆品实际生产加工地或者生产者名称、地址的处罚</t>
  </si>
  <si>
    <t>《化妆品标识管理规定》(国家质量监督检验检疫总局令第100号，2007年8月27日颁布)
第二十五条  违反本规定第八条、第九条，化妆品标识未依法标注化妆品实际生产加工地或者生产者名称、地址的，责令限期改正；逾期未改正的，处以1万元以下罚款。</t>
  </si>
  <si>
    <t>8.对化妆品标识未清晰地标注化妆品的生产日期等违法行为的处罚</t>
  </si>
  <si>
    <t>《中华人民共和国产品质量法》（中华人民共和国主席令第二十二号，2018年12月29日修正）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</si>
  <si>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</si>
  <si>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 xml:space="preserve">1.对未取得《药品生产许可证》、《药品经营许可证》或者《医疗机构制剂许可证》生产药品、经营药品的处罚
</t>
  </si>
  <si>
    <t>《中华人民共和国药品管理法》（中华人民共和国主席令第三十一号，2019年修订，2019年12月1日实施）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</si>
  <si>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2.对生产、销售劣药的处罚</t>
  </si>
  <si>
    <t>《中华人民共和国药品管理法》（中华人民共和国主席令第三十一号，2019年修订，2019年12月1日实施）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</si>
  <si>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3.对生产、销售假、劣药情节严重的单位直接负责人员的处罚</t>
  </si>
  <si>
    <t xml:space="preserve">《中华人民共和国药品管理法》（中华人民共和国主席令第三十一号，2019年修订，2019年12月1日实施）                                                    
第一百一十九条
药品使用单位使用假药、劣药的，按照销售假药、零售劣药的规定处罚；情节严重的，法定代表人、主要负责人、直接负责的主管人员和其他责任人员有医疗卫生人员执业证书的，还应当吊销执业证书。
</t>
  </si>
  <si>
    <t>4.对知道或者应当知道属于假劣药品而为其提供运输、保管、仓储等便利条件违法的处罚</t>
  </si>
  <si>
    <t>《中华人民共和国药品管理法》（中华人民共和国主席令第三十一号，2019年修订，2019年12月1日实施）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</si>
  <si>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5.对非法渠道购进药品的处罚</t>
  </si>
  <si>
    <t>《中华人民共和国药品管理法》（中华人民共和国主席令第三十一号，2019年修订，2019年12月1日实施）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</si>
  <si>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6.对伪造、变造、买卖、出租、出借许可证或者药品批准证明的处罚</t>
  </si>
  <si>
    <t>《中华人民共和国药品管理法》（中华人民共和国主席令第三十一号，2019年修订，2019年12月1日实施）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</si>
  <si>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7.对提供虚假的证明等欺骗手段取得药品生产、经营、医疗机构制剂许可证或者药品批准证明的处罚</t>
  </si>
  <si>
    <t>《中华人民共和国药品管理法》（中华人民共和国主席令第三十一号，2019年修订，2019年12月1日实施）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</si>
  <si>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8.对医疗机构将其配制的制剂在市场销售的处罚</t>
  </si>
  <si>
    <t>《中华人民共和国药品管理法》（中华人民共和国主席令第三十一号，2019年修订，2019年12月1日实施）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</si>
  <si>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9.对药品包装未按照规定印有或贴有标签并附有说明书的处罚。</t>
  </si>
  <si>
    <t>《中华人民共和国药品管理法》（中华人民共和国主席令第三十一号，2019年修订，2019年12月1日实施）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</si>
  <si>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10.对药品生产、经营、医疗机构在购销中给予、收受回扣等行为的处罚</t>
  </si>
  <si>
    <t xml:space="preserve">《中华人民共和国药品管理法》（中华人民共和国主席令第三十一号，2019年修订，2019年12月1日实施）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</si>
  <si>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11.对未按照规定实施药品、药物质量管理规范的违法行为的处罚</t>
  </si>
  <si>
    <t>《中华人民共和国药品管理法》（中华人民共和国主席令第三十一号，2019年修订，2019年12月1日实施）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</si>
  <si>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12.对药品经营企业购销药品，无真实完整的购销记录等违法行为的处罚</t>
  </si>
  <si>
    <t>《中华人民共和国药品管理法》（中华人民共和国主席令第三十一号，2019年修订，2019年12月1日实施）                                                    
第一百三十条
违反本法规定，药品经营企业购销药品未按照规定进行记录，零售药品未正确说明用法、用量等事项，或者未按照规定调配处方的，责令改正，给予警告；情节严重的，吊销药品经营许可证。</t>
  </si>
  <si>
    <t>13.对药品检验机构出具虚假检验报告的处罚</t>
  </si>
  <si>
    <t>《中华人民共和国药品管理法》（中华人民共和国主席令第三十一号，2019年修订，2019年12月1日实施）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</si>
  <si>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1.对未按计划种植及报告麻醉药品原植物种植情况、未按规定储存麻醉药品的处罚</t>
  </si>
  <si>
    <t>《麻醉药品和精神药品管理条例》（国务院令第645号 2013年12月7日修订，国务院令第666号，2016年2月6日修订）                                    
第六十六条 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二）未依照规定报告种植情况的；（三）未依照规定储存麻醉药品的。</t>
  </si>
  <si>
    <t>2.对未按照麻醉药品和精神药品年度生产计划安排生产的等违法行为的处罚</t>
  </si>
  <si>
    <t>《麻醉药品和精神药品管理条例》（国务院令第645号 2013年12月7日修订，国务院令第666号，2016年2月6日修订）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二）未依照规定向药品监督管理部门报告生产情况的；（三）未依照规定储存麻醉药品和精神药品，或者未依照规定建立、保存专用账册的；（四）未依照规定销售麻醉药品和精神药品的；（五）未依照规定销毁麻醉药品和精神药品的。</t>
  </si>
  <si>
    <t>3.对违反规定购买麻醉药品和精神药品的处罚</t>
  </si>
  <si>
    <t>《麻醉药品和精神药品管理条例》（国务院令第645号 2013年12月7日修订，国务院令第666号，2016年2月6日修订）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</si>
  <si>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4.对违反规定运输麻醉药品和精神药品的处罚</t>
  </si>
  <si>
    <t>《麻醉药品和精神药品管理条例》（国务院令第645号 2013年12月7日修订，国务院令第666号，2016年2月6日修订） 
第七十四条 违反本条例的规定运输麻醉药品和精神药品的，由药品监督管理部门和运输管理部门依照各自职责，责令改正，给予警告，处2万元以上5万元以下的罚款。收寄麻醉药品、精神药品的邮政营业机构未依照本条例的规定办理邮寄手续的，由邮政主管部门责令改正，给予警告；造成麻醉药品、精神药品邮件丢失的，依照邮政法律、行政法规的规定处理。</t>
  </si>
  <si>
    <t>5.对药品研究单位在普通药品的实验研究和研制过程中，产生《麻醉药品和精神药品管理条例》规定管制的麻醉药品和精神药品，未依照规定报告的处罚</t>
  </si>
  <si>
    <t>《麻醉药品和精神药品管理条例》（国务院令第645号 2013年12月7日修订，国务院令第666号，2016年2月6日修订） 
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</si>
  <si>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6.对临床试验机构以健康人为麻醉药品和第一类精神药品临床试验对象的处罚</t>
  </si>
  <si>
    <t>《麻醉药品和精神药品管理条例》（国务院令第645号 2013年12月7日修订，国务院令第666号，2016年2月6日修订）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</si>
  <si>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7.对采取欺骗手段取得麻醉药品和精神药品的研究、生产等资格的处罚</t>
  </si>
  <si>
    <t>《麻醉药品和精神药品管理条例》（国务院令第645号 2013年12月7日修订，国务院令第666号，2016年2月6日修订）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</si>
  <si>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8.对定点生产企业、定点批发企业和其他单位使用现金进行麻醉药品和精神药品交易的处罚</t>
  </si>
  <si>
    <t>《麻醉药品和精神药品管理条例》（国务院令第645号 2013年12月7日修订，国务院令第666号，2016年2月6日修订）
第七十九条 定点生产企业、定点批发企业和其他单位使用现金进行麻醉药品和精神药品交易的，由药品监督管理部门责令改正，给予警告，没收违法交易的药品，并处5万元以上10万元以下的罚款。</t>
  </si>
  <si>
    <t>9.对麻醉药品和精神药品被盗、被抢、丢失案件的单位未采取控制措施或未依规定报告的处罚</t>
  </si>
  <si>
    <t>《麻醉药品和精神药品管理条例》（国务院令第645号 2013年12月7日修订，国务院令第666号，2016年2月6日修订）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</si>
  <si>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10.对合法单位，倒卖、转让、出租、出借、涂改许可证明文件的处罚</t>
  </si>
  <si>
    <t>《麻醉药品和精神药品管理条例》（国务院令第645号 2013年12月7日修订，国务院令第666号，2016年2月6日修订）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</si>
  <si>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11.对违反规定，致使麻醉药品和精神药品流入非法渠道造成危害的处罚</t>
  </si>
  <si>
    <t>《麻醉药品和精神药品管理条例》（国务院令第645号 2013年12月7日修订，国务院令第666号，2016年2月6日修订）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</si>
  <si>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对擅自仿制中药保护品种的处罚</t>
  </si>
  <si>
    <t>《中药品种保护条例》（国务院令第106号，1992年10月14日发布，中华人民共和国国务院令第703号，2018年修订）
第二十三条
违反本条例第十七条的规定，擅自仿制中药保护品种的，由县级以上人民政府负责药品监督管理的部门以生产假药依法论处。 伪造《中药品种保护证书》及有关证明文件进行生产、销售的，由县级以上卫生行政部门没收其全部有关药品及违法所得，并可以处以有关药品正品价格三倍以下罚款。 上述行为构成犯罪的，由司法机关依法追究刑事责任。</t>
  </si>
  <si>
    <t>1.对药品检验机构出具虚假的疫苗检验报告的行为的处罚</t>
  </si>
  <si>
    <t>《中华人民共和国药品管理法》（中华人民共和国主席令第三十一号，2019年修订，2019年12月1日实施）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</si>
  <si>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2.对疫苗生产企业未依照规定建立并保存疫苗销售记录的行为的处罚</t>
  </si>
  <si>
    <t>《中华人民共和国药品管理法》（中华人民共和国主席令第三十一号，2019年修订，2019年12月1日实施）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</si>
  <si>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3.对疫苗生产企业未依照规定在纳入国家免疫规划疫苗的最小外包装上标明“免费”字样以及“免疫规划”专用标识的行为的处罚</t>
  </si>
  <si>
    <t>《疫苗流通和预防接种管理条例》（国务院令第668号，2016年4月13日修订）
第六十四条　疫苗生产企业未依照规定在纳入国家免疫规划疫苗的最小外包装上标明“免费”字样以及“免疫规划”专用标识的，由药品监督管理部门责令改正，给予警告；拒不改正的，处5000元以上2万元以下的罚款，并封存相关的疫苗。</t>
  </si>
  <si>
    <t>4.对疫苗生产企业向县级疾病预防控制机构以外的单位或者个人销售第二类疫苗的行为的处罚</t>
  </si>
  <si>
    <t>《疫苗流通和预防接种管理条例》（国务院令第668号，2016年4月13日修订）
第六十五条　疫苗生产企业向县级疾病预防控制机构以外的单位或者个人销售第二类疫苗的，由药品监督管理部门没收违法销售的疫苗，并处违法销售的疫苗货值金额2倍以上5倍以下的罚款；有违法所得的，没收违法所得；其直接负责的主管人员和其他直接责任人员5年内不得从事药品生产经营活动；情节严重的，依法吊销疫苗生产资格或者撤销疫苗进口批准证明文件，其直接负责的主管人员和其他直接责任人员10年内不得从事药品生产经营活动；构成犯罪的，依法追究刑事责任。</t>
  </si>
  <si>
    <t>5.对疾病预防控制机构、接种单位、疫苗生产企业、接受委托配送疫苗的企业未在规定的冷藏条件下储存、运输疫苗的行为的处罚</t>
  </si>
  <si>
    <t>《疫苗流通和预防接种管理条例》（国务院令第668号，2016年4月13日修订）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</si>
  <si>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1.对采猎一级保护野生药材物种、未按照批准计划采猎二、三级保护野生药材物种等的处罚</t>
  </si>
  <si>
    <t>《野生药材资源保护管理条例》（国发〔1987〕第96号，1987年10月30日颁布）
第六条禁止采猎一级保护野生药材物种。
第七条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</si>
  <si>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</si>
  <si>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《野生药材资源保护管理条例》（国发〔1987〕第96号，1987年10月30日颁布）
第十二条进入野生药材资源保护区从事科研、教学、旅游等活动的，必须经该保护区管理部门批准。进入设在国家或地方自然保护区范围内野生药材资源保护区的，还须征得该自然保护区主管部门的同意。
第十九条违反本条例第十二条规定的，当地县以上医药管理部门和自然保护区主管部门有权制止；造成损失的，必须承担赔偿责任。</t>
  </si>
  <si>
    <t>1.对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行为的处罚</t>
  </si>
  <si>
    <t>《易制毒化学品管理条例》（国务院令第703号，2018年9月18日公布）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</si>
  <si>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2.对易制毒化学品生产、经营等单位未按规定建立安全管理制度等违法行为的处罚</t>
  </si>
  <si>
    <t>《易制毒化学品管理条例》（国务院令第703号，2018年9月18日公布）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</si>
  <si>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3.对易制毒化学品的单位或者个人拒不接受有关行政主管部门监督检查的行为的处罚</t>
  </si>
  <si>
    <t>《易制毒化学品管理条例》（国务院令第703号，2018年9月18日公布）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</si>
  <si>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1.对药品类易制毒化学品生产、经营、使用教学科研单位，未按规定执行安全管理制度行为的处罚</t>
  </si>
  <si>
    <t>《易制毒化学品管理条例》（国务院令第703号，2018年9月18日公布）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t>
  </si>
  <si>
    <t>《药品类易制毒化学品管理办法》（卫生部令第72号，2010年3月18日公布）
第四十一条 药品类易制毒化学品生产企业、经营企业、使用药品类易制毒化学品的药品生产企业、教学科研单位，未按规定执行安全管理制度的，由县级以上食品药品监督管理部门按照《易制毒化学品管理条例》第四十条第一款第一项的规定给予处罚。</t>
  </si>
  <si>
    <t>2.对生产企业自营出口药品类易制毒化学品，未按规定留存相应证明材料行为的处罚</t>
  </si>
  <si>
    <t>《易制毒化学品管理条例》（国务院令第703号，2018年9月18日公布）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</si>
  <si>
    <t>《药品类易制毒化学品管理办法》（卫生部令第72号，2010年3月18日公布）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</si>
  <si>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3.对药品类易制毒化学品生产企业连续停产1年以上未按规定报告等行为的处罚</t>
  </si>
  <si>
    <t>《药品类易制毒化学品管理办法》（卫生部令第72号，2010年3月18日颁布）
第四十三条有下列情形之一的，由县级以上食品药品监督管理部门给予警告，责令限期改正，可以并处1万元以上3万元以下的罚款：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</si>
  <si>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4.对药品类易制毒化学品相关单位，拒不接受监督检查行为的处罚</t>
  </si>
  <si>
    <t>《药品类易制毒化学品管理办法》（卫生部令第72号，2010年3月18日公布）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</si>
  <si>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对违反《中华人民共和国药品管理法》第九十八条规定的处罚</t>
  </si>
  <si>
    <t>《中华人民共和国药品管理法》（中华人民共和国主席令第三十一号，2019年修订，2019年12月1日实施） 
第九十八条
禁止生产（包括配制，下同）、销售、使用假药、劣药。 有下列情形之一的，为假药: （一）药品所含成份与国家药品标准规定的成份不符； （二）以非药品冒充药品或者以他种药品冒充此种药品； （三）变质的药品； （四）药品所标明的适应症或者功能主治超出规定范围。 有下列情形之一的，为劣药： （一）药品成份的含量不符合国家药品标准； （二）被污染的药品； （三）未标明或者更改有效期的药品； （四）未注明或者更改产品批号的药品； （五）超过有效期的药品； （六）擅自添加防腐剂、辅料的药品； （七）其他不符合药品标准的药品。 禁止未取得药品批准证明文件生产、进口药品；禁止使用未按照规定审评、审批的原料药、包装材料和容器生产药品。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</si>
  <si>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1.对药品经营企业未按规定办理药品经营许可证登记事项变更的处罚</t>
  </si>
  <si>
    <t>《药品经营和使用质量监督管理办法》（2023年9月27日国家市场监督管理总局令第84号公布自2024年1月1日起施行）
第六十七条　　药品经营企业未按规定办理药品经营许可证登记事项变更的，由药品监督管理部门责令限期改正；逾期不改正的，处五千元以上五万元以下罚款。</t>
  </si>
  <si>
    <t>2.对未经批准变更许可事项或者药品经营许可证超过有效期继续开展药品经营活动的处罚。</t>
  </si>
  <si>
    <t>《药品经营和使用质量监督管理办法》（2023年9月27日国家市场监督管理总局令第84号公布自2024年1月1日起施行）
第六十八条　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t>
  </si>
  <si>
    <t>3.对销售麻醉药品、第一类精神药品、放射性药品、药品类易制毒化学品、蛋白同化制剂、肽类激素（胰岛素除外）、终止妊娠药品等国家禁止零售的药品的处罚</t>
  </si>
  <si>
    <t>《药品经营和使用质量监督管理办法》（2023年9月27日国家市场监督管理总局令第84号公布自2024年1月1日起施行）
第三十六条　第二款
药品零售企业不得销售麻醉药品、第一类精神药品、放射性药品、药品类易制毒化学品、蛋白同化制剂、肽类激素（胰岛素除外）、终止妊娠药品等国家禁止零售的药品。
第六十八条　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</si>
  <si>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4.对违反药品经营质量管理规范的处罚</t>
  </si>
  <si>
    <t>《药品经营和使用质量监督管理办法》（2023年9月27日国家市场监督管理总局令第84号公布自2024年1月1日起施行）
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</si>
  <si>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5.对接受药品上市许可持有人委托销售的药品经营企业再次委托销售的处罚</t>
  </si>
  <si>
    <t>《药品经营和使用质量监督管理办法》（2023年9月27日国家市场监督管理总局令第84号公布自2024年1月1日起施行）
第三十四条 第一款 药品上市许可持有人将其持有的品种委托销售的，接受委托的药品经营企业应当具有相应的经营范围。受托方不得再次委托销售。药品上市许可持有人应当与受托方签订委托协议，明确约定药品质量责任等内容，对受托方销售行为进行监督。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</si>
  <si>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6.对未按照规定委托销售行为进行管理的处罚</t>
  </si>
  <si>
    <t>《药品经营和使用质量监督管理办法》（2023年9月27日国家市场监督管理总局令第84号公布自2024年1月1日起施行）
第三十四条 第一款 药品上市许可持有人将其持有的品种委托销售的，接受委托的药品经营企业应当具有相应的经营范围。受托方不得再次委托销售。药品上市许可持有人应当与受托方签订委托协议，明确约定药品质量责任等内容，对受托方销售行为进行监督。
第三十五条　药品上市许可持有人应当建立质量管理体系，对药品经营过程中药品的安全性、有效性和质量可控性负责。药品存在质量问题或者其他安全隐患的，药品上市许可持有人应当立即停止销售，告知药品经营企业和医疗机构停止销售和使用，及时依法采取召回等风险控制措施。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</si>
  <si>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7.对药品经营企业委托储存、运输药品的，未对受托方质量保证能力和风险管理能力进行评估的处罚</t>
  </si>
  <si>
    <t>《药品经营和使用质量监督管理办法》（2023年9月27日国家市场监督管理总局令第84号公布自2024年1月1日起施行）
第四十五条 第一款　药品上市许可持有人、药品经营企业委托储存、运输药品的，应当对受托方质量保证能力和风险管理能力进行评估，与其签订委托协议，约定药品质量责任、操作规程等内容，对受托方进行监督，并开展定期检查。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</si>
  <si>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8.对药品生产、经营企业未报告委托销售、储存情况的处罚</t>
  </si>
  <si>
    <t>《药品经营和使用质量监督管理办法》（2023年9月27日国家市场监督管理总局令第84号公布自2024年1月1日起施行）
第三十四条第二款
药品上市许可持有人委托销售的，应当向其所在地省、自治区、直辖市药品监督管理部门报告；跨省、自治区、直辖市委托销售的，应当同时报告药品经营企业所在地省、自治区、直辖市药品监督管理部门。
第四十五条　第二款
药品上市许可持有人委托储存的，应当按规定向药品上市许可持有人、受托方所在地省、自治区、直辖市药品监督管理部门报告。药品经营企业委托储存药品的，按照变更仓库地址办理。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</si>
  <si>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9. 对接受委托储存、运输的受托方违反《药品经营和使用质量监督管理办法》第四十七条规定的处罚</t>
  </si>
  <si>
    <t>《药品经营和使用质量监督管理办法》（2023年9月27日国家市场监督管理总局令第84号公布自2024年1月1日起施行）
第四十七条　第一款 接受委托储存、运输药品的单位应当按照药品经营质量管理规范要求开展药品储存、运输活动，履行委托协议约定的义务，并承担相应的法律责任。受托方不得再次委托储存。
第二款 受托方再次委托运输的，应当征得委托方同意，并签订质量保证协议，确保药品运输过程符合药品经营质量管理规范要求。疫苗、麻醉药品、精神药品、医疗用毒性药品、放射性药品、药品类易制毒化学品等特殊管理的药品不得再次委托运输。
第三款 受托方发现药品存在重大质量问题的，应当立即向委托方所在地和受托方所在地药品监督管理部门报告，并主动采取风险控制措施。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</si>
  <si>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1.对药品生产企业未建立和保存药品不良反应监测档案行为的处罚</t>
  </si>
  <si>
    <t>《药品不良反应报告和监测管理办法》（卫生部令第81号，2011年5月4日发布）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t>
  </si>
  <si>
    <t>2.对药品生产企业违反不良反应报告和监测管理规定的处罚</t>
  </si>
  <si>
    <t>《药品不良反应报告和监测管理办法》(卫生部令第81号，2011年5月4日颁布)
第五十八条药品生产企业有下列情形之一的，由所在地药品监督管理部门给予警告，责令限期改正，可以并处五千元以上三万元以下的罚款：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六）不配合严重药品不良反应或者群体不良事件相关调查工作的；（七）其他违反本办法规定的；药品生产企业有前款规定第（四）项、第（五）项情形之一的，按照《药品注册管理办法》的规定对相应药品不予再注册。</t>
  </si>
  <si>
    <t>1.对未取得《药品生产许可证》生产药品的行为的处罚</t>
  </si>
  <si>
    <t>《药品生产监督管理办法》（2020年1月15日经国家市场监督管理总局2020年第1次局务会议审议通过，现予公布，自2020年7月1日起施行）
第六十八条 有下列情形之一的，按照《药品管理法》第一百一十五条给予处罚：
　　（一）药品上市许可持有人和药品生产企业变更生产地址、生产范围应当经批准而未经批准的；
　　（二）药品生产许可证超过有效期限仍进行生产的。</t>
  </si>
  <si>
    <t>2.对未经批准擅自委托或者接受委托生产药品的行为的处罚</t>
  </si>
  <si>
    <t>《中华人民共和国药品管理法》（中华人民共和国主席令第三十一号，2019年修订，2019年12月1日实施）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</si>
  <si>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药品生产企业未按照规定实施《药品生产质量管理规范》的；开办药品生产企业、药品生产企业新建药品生产车间、新增生产剂型，在《药品管理法实施条例》第六条规定的时间内未通过《药品生产质量管理规范》认证，仍进行生产的行为的处罚</t>
  </si>
  <si>
    <t>《中华人民共和国药品管理法》（中华人民共和国主席令第三十一号，2019年修订，2019年12月1日实施）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</si>
  <si>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《药品生产监督管理办法》（2020年1月15日经国家市场监督管理总局2020年第1次局务会议审议通过，现予公布，自2020年7月1日起施行）
第六十九条 药品上市许可持有人和药品生产企业未按照药品生产质量管理规范的要求生产，有下列情形之一，属于《药品管理法》第一百二十六条规定的情节严重情形的，依法予以处罚：
　　（一）未配备专门质量负责人独立负责药品质量管理、监督质量管理规范执行；
　　（二）药品上市许可持有人未配备专门质量受权人履行药品上市放行责任；
　　（三）药品生产企业未配备专门质量受权人履行药品出厂放行责任；
　　（四）质量管理体系不能正常运行，药品生产过程控制、质量控制的记录和数据不真实；
　　（五）对已识别的风险未及时采取有效的风险控制措施，无法保证产品质量；
　　（六）其他严重违反药品生产质量管理规范的情形。
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t>
  </si>
  <si>
    <t>1.对医疗机构未按规定建立药械管理制度等违法行为的处罚</t>
  </si>
  <si>
    <t>《辽宁省医疗机构药品和医疗器械使用监督管理办法》（省政府令第197号，2006年11月14日发布）第三十一条 医疗机构有下列情形之一的，由食品药品监督管理部门责令改正，给予警告，可以并处500元以上1000元以下罚款：
 (一)未按本办法规定建立药械管理制度的；(二)直接接触药品和无菌医疗器械的人员，未进行健康检查并建立健康档案的；(三)患有传染病及其他可能污染药品和无菌医疗器械的人员，从事直接接触药品和无菌医疗器械工作的；(四)药械储存不符合国家和省有关规定的；(五)未建立药械采购档案或者采购药械无验收记录，以及记录内容不真实、完整的；（六）分装后的药品包装不符合规定的；（七）未定期进行过期药品清查的；（八）使用植入性医疗器械未做质量跟踪记录或者记录不真实、完整的；（九）发生医疗器械不良事件未及时报告的；（十）拒不提供药械档案资料和相关凭证的；（十一）发现采购的药械存在质量问题，拒不报告或者不予封存的。医疗机构未按规定报告药品不良反应的，由卫生行政部门依法处理。</t>
  </si>
  <si>
    <t>2.对医疗机构对患者调配、使用超过有效期的药品的处罚</t>
  </si>
  <si>
    <t>《辽宁省医疗机构药品和医疗器械使用监督管理办法》（省政府令第197号，2006年11月14日发布）
第三十二条 医疗机构对患者调配、使用超过有效期的药品的，由食品药品监督管理部门依照《中华人民共和国药品管理法》、《中华人民共和国药品管理法实施条例》的有关规定给予处罚。</t>
  </si>
  <si>
    <t>3.对医疗机构超出依法核定的诊疗科目或者服务范围向患者调配药品从中牟利等的处罚</t>
  </si>
  <si>
    <t>《辽宁省医疗机构药品和医疗器械使用监督管理办法》（省政府令第197号，2006年11月14日发布）
第三十四条 医疗机构有下列情形之一的，由食品药品监督管理部门依照《中华人民共和国药品管理法》有关未经许可经营药品的处罚规定给予处罚：
 (一)超出依法核定的诊疗科目或者服务范围向患者调配药品从中牟利的；(二)未依据本医疗机构医师处方向患者调配药品从中牟利的；(三)乡(镇)卫生院未与委托方签订质量责任协议代购药品，或者签订质量责任协议后转由其他单位、个人代购药品从中牟利的；(四)以义诊、义卖、咨询服务、试用、展销、邮寄、赠送等方式变相推销药品从中牟利的。</t>
  </si>
  <si>
    <t>4.对医疗机构从不具有生产或者批发经营许可证的企业采购药品的处罚</t>
  </si>
  <si>
    <t>《辽宁省医疗机构药品和医疗器械使用监督管理办法》（省政府令第197号，2006年11月14日发布）
第三十六条 医疗机构从不具有生产或者批发经营许可证的企业采购药品的，依照《中华人民共和国药品管理法》的有关规定给予处罚。</t>
  </si>
  <si>
    <t>1.对擅自开办碘盐加工企业或者未经批准从事碘盐批发业务的行为处罚</t>
  </si>
  <si>
    <t>《食盐加碘消除碘缺乏危害管理条例》（国务院令【1994】第51号，1994年8月23日发布，国务院令第676号，2017年3月1日修订）第二十四条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</si>
  <si>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2.对碘盐加工、批发企业加工、批发不合格碘盐的行为处罚</t>
  </si>
  <si>
    <t>《食盐加碘消除碘缺乏危害管理条例》（国务院令【1994】第51号，1994年8月23日发布，国务院令第676号，2017年3月1日修订）第二十五条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罚款。情节严重的，对加工企业，由省、自治区、直辖市人民政府盐业主管机构报请国务院盐业主管机构批准后，取消其碘盐加工资格；对批发企业，由省、自治区、直辖市人民政府盐业主管机构取消其碘盐批发资格。</t>
  </si>
  <si>
    <t>3.在缺碘地区的食用盐市场销售不合格碘盐或者擅自销售非碘盐的行为处罚</t>
  </si>
  <si>
    <t>《食盐加碘消除碘缺乏危害管理条例》（国务院令【1994】第51号，1994年8月23日发布，国务院令第676号，2017年3月1日修订）第二十六条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</si>
  <si>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1.对定点批发企业违规销售麻醉药品和精神药品，或违规经营麻醉药品原料药和第一类精神药品原料药的处罚</t>
  </si>
  <si>
    <t>《麻醉药品和精神药品管理条例》（国务院第645号，2013年12月7日修改）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</si>
  <si>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2.对定点批发企业未依照规定购进麻醉药品和第一类精神药品等违法行为的处罚</t>
  </si>
  <si>
    <t>《麻醉药品和精神药品管理条例》（国务院第645号，2013年12月7日修改）
第六十九条　　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二）未保证供药责任区域内的麻醉药品和第一类精神药品的供应的；（三）未对医疗机构履行送货义务的；（四）未依照规定报告麻醉药品和精神药品的进货、销售、库存数量以及流向的；（五）未依照规定储存麻醉药品和精神药品，或者未依照规定建立、保存专用账册的；（六）未依照规定销毁麻醉药品和精神药品的；（七）区域性批发企业之间违反本条例的规定调剂麻醉药品和第一类精神药品，或者因特殊情况调剂麻醉药品和第一类精神药品后未依照规定备案的。</t>
  </si>
  <si>
    <t>3.对第二类精神药品零售企业违规储存、销售或者销毁第二类精神药品的处罚</t>
  </si>
  <si>
    <t>《麻醉药品和精神药品管理条例》（国务院第645号，2013年12月7日修改）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</si>
  <si>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《麻醉药品和精神药品管理条例》（国务院第645号，2013年12月7日修改）
第七十四条 违反本条例的规定运输麻醉药品和精神药品的，由药品监督管理部门和运输管理部门依照各自职责，责令改正，给予警告，处2万元以上5万元以下的罚款。收寄麻醉药品、精神药品的邮政营业机构未依照本条例的规定办理邮寄手续的，由邮政主管部门责令改正，给予警告；造成麻醉药品、精神药品邮件丢失的，依照邮政法律、行政法规的规定处理。</t>
  </si>
  <si>
    <t>5.对定点生产企业、定点批发企业和其他单位使用现金进行麻醉药品和精神药品交易的处罚</t>
  </si>
  <si>
    <t>《麻醉药品和精神药品管理条例》（国务院第645号，2013年12月7日修改）
第七十九条 定点生产企业、定点批发企业和其他单位使用现金进行麻醉药品和精神药品交易的，由药品监督管理部门责令改正，给予警告，没收违法交易的药品，并处5万元以上10万元以下的罚款。</t>
  </si>
  <si>
    <t>对药品类易制毒化学品生产、经营企业未按规定购销产品行为的处罚</t>
  </si>
  <si>
    <t>《药品类易制毒化学品管理办法》（中华人民共和国卫生部第72号，2011年3月18日发布）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</si>
  <si>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1.对未履行购销查验义务或者开具销售凭证，违反药品经营质量管理规范的处罚</t>
  </si>
  <si>
    <t>《药品经营和使用质量监督管理办法》（2023年9月27日国家市场监督管理总局令第84号公布自2024年1月1日起施行）
第三十八条　药品上市许可持有人、药品批发企业销售药品时，应当向购药单位提供以下材料：
（一）药品生产许可证、药品经营许可证复印件；
（二）所销售药品批准证明文件和检验报告书复印件；
（三）企业派出销售人员授权书原件和身份证复印件；
（四）标明供货单位名称、药品通用名称、药品上市许可持有人（中药饮片标明生产企业、产地）、批准文号、产品批号、剂型、规格、有效期、销售数量、销售价格、销售日期等内容的凭证；
（五）销售进口药品的，按照国家有关规定提供相关证明文件；
（六）法律、法规要求的其他材料。
上述资料应当加盖企业印章。符合法律规定的可靠电子签名、电子印章与手写签名或者盖章具有同等法律效力。
第三十九条　药品经营企业采购药品时，应当索取、查验、留存本办法第三十八条规定的有关材料、凭证。
第四十条　药品上市许可持有人、药品经营企业购销活动中的有关资质材料和购销凭证、记录保存不得少于五年，且不少于药品有效期满后一年。
第四十二条　药品零售企业应当遵守国家处方药与非处方药分类管理制度，按规定凭处方销售处方药，处方保留不少于五年。
药品零售企业不得以买药品赠药品或者买商品赠药品等方式向公众赠送处方药、甲类非处方药。处方药不得开架销售。
药品零售企业销售药品时，应当开具标明药品通用名称、药品上市许可持有人（中药饮片标明生产企业、产地）、产品批号、剂型、规格、销售数量、销售价格、销售日期、销售企业名称等内容的凭证。
药品零售企业配备依法经过资格认定的药师或者其他药学技术人员，负责药品质量管理、处方审核和调配、合理用药指导以及不良反应信息收集与报告等工作。
药品零售企业营业时间内，依法经过资格认定的药师或者其他药学技术人员不在岗时，应当挂牌告知。未经依法经过资格认定的药师或者其他药学技术人员审核，不得销售处方药。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</si>
  <si>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2.对药品零售企业未凭处方销售处方药等的处罚</t>
  </si>
  <si>
    <t xml:space="preserve">《药品经营和使用质量监督管理办法》（2023年9月27日国家市场监督管理总局令第84号公布自2024年1月1日起施行）
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
</t>
  </si>
  <si>
    <t>3.对药品生产、经营企业向公众赠送处方药或者甲类非处方药的处罚</t>
  </si>
  <si>
    <t>4.对未经依法经过资格认定的药师或者其他药学技术人员审核，销售处方药的处罚</t>
  </si>
  <si>
    <t xml:space="preserve">《药品经营和使用质量监督管理办法》（2023年9月27日国家市场监督管理总局令第84号公布自2024年1月1日起施行）
第四十二条　第五款
药品零售企业营业时间内，依法经过资格认定的药师或者其他药学技术人员不在岗时，应当挂牌告知。未经依法经过资格认定的药师或者其他药学技术人员审核，不得销售处方药。
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
</t>
  </si>
  <si>
    <t>对药品经营企业无负责本单位药品不良反应监测工作行为的处罚</t>
  </si>
  <si>
    <t xml:space="preserve">《药品不良反应报告和监测管理办法》（卫生部令第81号，2011年5月4日发布）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
</t>
  </si>
  <si>
    <t>对医疗机构未按《辽宁省医疗机构药品和医疗器械使用监督管理办法》规定建立药械管理制度等11种行为的处罚</t>
  </si>
  <si>
    <t>《辽宁省医疗机构药品和医疗器械使用监督管理办法》(省政府令第197号，2006年11月14日发布) 
第三十一条第一款 医疗机构有下列情形之一的，由食品药品监督管理部门责令改正，给予警告，可以并处500元以上1000元以下罚款：（一）未按本办法规定建立药械管理制度的；（二）直接接触药品和无菌医疗器械的人员，未进行健康检查并建立健康档案的；（三）患有传染病及其他可能污染药品和无菌医疗器械的人员，从事直接接触药品和无菌医疗器械工作的；（四）药械储存不符合国家和省有关规定的；(五)未建立药械采购档案或者采购药械无验收记录，以及记录内容不真实、完整的；(六)分装后的药品包装不符合规定的；(七)未定期进行过期药品清查的；(八)使用植入性医疗器械未做质量跟踪记录或者记录不真实、完整的；(九)发生医疗器械不良事件未及时报告的；(十)拒不提供药械档案资料和相关凭证的；(十一)发现采购的药械存在质量问题，拒不报告或者不予封存的。
　　</t>
  </si>
  <si>
    <t>对医疗器械生产企业和销售者发现其生产或销售的医疗器械存在安全隐患，未履行《国务院关于加强食品等产品安全监督管理的特别规定》第九条第一款规定义务的行为的处罚</t>
  </si>
  <si>
    <t>《国务院关于加强食品等产品安全监督管理的特别规定》（国务院令第503号，2007年7月26日发布）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</si>
  <si>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关于贯彻落实&lt;国务院关于加强食品等产品安全监督管理的特别规定&gt;的实施意见 (国食药监办〔2007〕541号)  关于印发《关于贯彻落实&lt;国务院关于加强食品等产品安全监督管理的特别规定&gt;的实施意见》的通知（国食药监办〔2007〕541号）
药品、医疗器械生产企业和销售者不履行《特别规定》第九条第一款规定义务的，由药品监督管理部门依照《特别规定》第九条第二款，责令生产企业召回产品、销售者停止销售，对生产企业并处货值金额3倍的罚款，对销售者并处1000元以上5万元以下的罚款；</t>
  </si>
  <si>
    <t>1.对未依法办理第一类医疗器械变更备案或者第二类、第三类医疗器械注册登记事项变更的行为的处罚</t>
  </si>
  <si>
    <t>《医疗器械注册与备案管理办法》（国家市场监督管理总局令第47号已经2021年7月22日市场监管总局第11次局务会议通过，现予公布，自2021年10月1日起施行。）
第一百零七条  违反本办法第七十九条的规定，未按照要求对发生变化进行备案的，责令限期改正；逾期不改正的，处1万元以上3万元以下罚款。</t>
  </si>
  <si>
    <t>2.对未依法办理医疗器械注册许可事项变更的行为的处罚</t>
  </si>
  <si>
    <t>《医疗器械监督管理条例》 (中华人民共和国国务院令第739号，2020年12月21日修订，2021年6月1日实施)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</si>
  <si>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对说明书和标签不符合要求的处罚</t>
  </si>
  <si>
    <t xml:space="preserve"> 《医疗器械监督管理条例》 (中华人民共和国国务院令第739号，2020年12月21日修订，2021年6月1日实施)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</si>
  <si>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《医疗器械说明书和标签管理规定》 (国家食药监局令第6号 2014年7月30日公布) 
第十八条 说明书和标签不符合本规定要求的，由县以上食品药品监督管理部门按照《医疗器械监督管理条例》第六十七条的规定予以处罚。</t>
  </si>
  <si>
    <t>1.对超出医疗器械生产许可证载明的生产范围生产第二类、第三类医疗器械等4种行为的处罚</t>
  </si>
  <si>
    <t>《医疗器械生产监督管理办法 》(国家市场监督管理总局令第53号 2022年3月10日修正，自2022年5月1日起施行)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</si>
  <si>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2.对未按照本办法规定办理第一类医疗器械生产备案变更的行为的处罚</t>
  </si>
  <si>
    <t>《医疗器械监督管理条例》 (中华人民共和国国务院令第739号，2020年12月21日修订，2021年6月1日实施)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</si>
  <si>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 xml:space="preserve"> 《医疗器械生产监督管理办法 》(国家市场监督管理总局令第53号 2022年3月10日修正，自2022年5月1日起施行) 
第七十五条  未按照本办法规定办理第一类医疗器械生产备案变更的，依照医疗器械监督管理条例第八十四条的规定处理。</t>
  </si>
  <si>
    <t>3.对未建立质量管理体系并保持有效运行的处罚</t>
  </si>
  <si>
    <t>《医疗器械监督管理条例》 (中华人民共和国国务院令第739号，2020年12月21日修订，2021年6月1日实施)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</si>
  <si>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《医疗器械生产监督管理办法 》(国家市场监督管理总局令第53号 2022年3月10日修正，自2022年5月1日起施行) 
第七十六条  违反医疗器械生产质量管理规范，未建立质量管理体系并保持有效运行的，由药品监督管理部门依职责责令限期改正；影响医疗器械产品安全、有效的，依照医疗器械监督管理条例第八十六条的规定处罚。</t>
  </si>
  <si>
    <t>4.对生产条件变化，可能影响产品安全、有效，未按照规定报告即生产的处罚</t>
  </si>
  <si>
    <t>《医疗器械生产监督管理办法》(国家市场监督管理总局令第53号 2022年3月10日修正，自2022年5月1日起施行) 
第十五条　生产地址变更或者生产范围增加的，应当向原发证部门申请医疗器械生产许可变更，并提交本办法第十条规定中涉及变更内容的有关材料，原发证部门应当依照本办法第十三条的规定进行审核并开展现场核查。
第四十二条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第七十七条  违反本办法第十五条第二款、第四十二条第三款的规定，生产条件变化，可能影响产品安全、有效，未按照规定报告即生产的，依照医疗器械监督管理条例第八十八条的规定处罚。</t>
  </si>
  <si>
    <t>5.对未向药品监督管理部门报告所生产的产品品种情况及相关信息等2种处罚</t>
  </si>
  <si>
    <t>《医疗器械生产监督管理办法》(国家市场监督管理总局令第53号 2022年3月10日修正，自2022年5月1日起施行) 
第四十二条　增加生产产品品种的，应当向原生产许可或者生产备案部门报告，涉及委托生产的，还应当提供委托方、受托生产产品、受托期限等信息。
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</si>
  <si>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6.对医疗器械经营企业未依照本办法规定办理登记事项变更等2种行为的处罚</t>
  </si>
  <si>
    <t>《医疗器械生产监督管理办法》(国家市场监督管理总局令第53号 2022年3月10日修正，自2022年5月1日起施行) 
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t>
  </si>
  <si>
    <t>1.对通过网络销售国家实行特殊管理的药品处罚</t>
  </si>
  <si>
    <t>《药品网络销售监督管理办法》（2022年8月3日国家市场监督管理总局令第58号公布　自2022年12月1日起施行）
第八条第二款　疫苗、血液制品、麻醉药品、精神药品、医疗用毒性药品、放射性药品、药品类易制毒化学品等国家实行特殊管理的药品不得在网络上销售，具体目录由国家药品监督管理局组织制定。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</si>
  <si>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2.对违反《药品网络销售监督管理办法》第九条规定的处罚</t>
  </si>
  <si>
    <t>《药品网络销售监督管理办法》（2022年8月3日国家市场监督管理总局令第58号公布　自2022年12月1日起施行）
第九条　通过网络向个人销售处方药的，应当确保处方来源真实、可靠，并实行实名制。
　　药品网络零售企业应当与电子处方提供单位签订协议，并严格按照有关规定进行处方审核调配，对已经使用的电子处方进行标记，避免处方重复使用。
　　第三方平台承接电子处方的，应当对电子处方提供单位的情况进行核实，并签订协议。
　　药品网络零售企业接收的处方为纸质处方影印版本的，应当采取有效措施避免处方重复使用。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</si>
  <si>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3.对违反《药品网络销售监督管理办法》第十一条规定的处罚</t>
  </si>
  <si>
    <t>《药品网络销售监督管理办法》（2022年8月3日国家市场监督管理总局令第58号公布　自2022年12月1日起施行）
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第三十五条　违反本办法第十一条的规定，责令限期改正；逾期不改正的，处1万元以上3万元以下罚款；情节严重的，处3万元以上5万元以下罚款。</t>
  </si>
  <si>
    <t>4.对违反《药品网络销售监督管理办法》第十三条、第十九条第二款规定的处罚</t>
  </si>
  <si>
    <t>《药品网络销售监督管理办法》（2022年8月3日国家市场监督管理总局令第58号公布　自2022年12月1日起施行）
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第十九条第二款　第三方平台展示药品信息应当遵守本办法第十三条的规定。
第三十六条　违反本办法第十三条、第十九条第二款的规定，责令限期改正；逾期不改正的，处5万元以上10万元以下罚款。</t>
  </si>
  <si>
    <t>5.对《药品网络销售监督管理办法》第十四条、第十五条规定的处罚</t>
  </si>
  <si>
    <t>《中华人民共和国药品管理法》（经十三届全国人大常委会第十二次会议表决通过，于2019年12月1日起施行）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</si>
  <si>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《药品网络销售监督管理办法》（2022年8月3日国家市场监督管理总局令第58号公布　自2022年12月1日起施行）
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
　　药品网络零售企业委托配送的，应当对受托企业的质量管理体系进行审核，与受托企业签订质量协议，约定药品质量责任、操作规程等内容，并对受托方进行监督。
　　药品网络零售的具体配送要求由国家药品监督管理局另行制定。
第十五条　向个人销售药品的，应当按照规定出具销售凭证。销售凭证可以以电子形式出具，药品最小销售单元的销售记录应当清晰留存，确保可追溯。
　　药品网络销售企业应当完整保存供货企业资质文件、电子交易等记录。销售处方药的药品网络零售企业还应当保存处方、在线药学服务等记录。相关记录保存期限不少于5年，且不少于药品有效期满后1年。
第三十七条　违反本办法第十四条、第十五条的规定，药品网络销售企业未遵守药品经营质量管理规范的，依照药品管理法第一百二十六条的规定进行处罚。</t>
  </si>
  <si>
    <t>6.对《药品网络销售监督管理办法》第十七条第一款规定的处罚</t>
  </si>
  <si>
    <t>《药品网络销售监督管理办法》（2022年8月3日国家市场监督管理总局令第58号公布　自2022年12月1日起施行）
第十七条第一款　第三方平台应当建立药品质量安全管理机构，配备药学技术人员承担药品质量安全管理工作，建立并实施药品质量安全、药品信息展示、处方审核、处方药实名购买、药品配送、交易记录保存、不良反应报告、投诉举报处理等管理制度。
第三十八条　违反本办法第十七条第一款的规定，责令限期改正，处3万元以上10万元以下罚款；造成危害后果的，处10万元以上20万元以下罚款。</t>
  </si>
  <si>
    <t>7.对《药品网络销售监督管理办法》第十八条规定的处罚</t>
  </si>
  <si>
    <t>《药品网络销售监督管理办法》（2022年8月3日国家市场监督管理总局令第58号公布　自2022年12月1日起施行）
第十八条　第三方平台应当将企业名称、法定代表人、统一社会信用代码、网站名称以及域名等信息向平台所在地省级药品监督管理部门备案。省级药品监督管理部门应当将平台备案信息公示。
第三十九条　违反本办法第十八条的规定，责令限期改正；逾期不改正的，处5万元以上10万元以下罚款；造成危害后果的，处10万元以上20万元以下罚款。</t>
  </si>
  <si>
    <t>8.对《药品网络销售监督管理办法》第二十条、第二十二条、第二十三条规定的处罚</t>
  </si>
  <si>
    <t>《中华人民共和国药品管理法》（经十三届全国人大常委会第十二次会议表决通过，于2019年12月1日起施行）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</si>
  <si>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《药品网络销售监督管理办法》（2022年8月3日国家市场监督管理总局令第58号公布　自2022年12月1日起施行）
第二十条　第三方平台应当对申请入驻的药品网络销售企业资质、质量安全保证能力等进行审核，对药品网络销售企业建立登记档案，至少每六个月核验更新一次，确保入驻的药品网络销售企业符合法定要求。
第三方平台应当与药品网络销售企业签订协议，明确双方药品质量安全责任。
第二十二条　第三方平台应当对药品网络销售活动建立检查监控制度。发现入驻的药品网络销售企业有违法行为的，应当及时制止并立即向所在地县级药品监督管理部门报告。
第二十三条　第三方平台发现下列严重违法行为的，应当立即停止提供网络交易平台服务，停止展示药品相关信息：
（一）不具备资质销售药品的；
（二）违反本办法第八条规定销售国家实行特殊管理的药品的；
（三）超过药品经营许可范围销售药品的；
（四）因违法行为被药品监督管理部门责令停止销售、吊销药品批准证明文件或者吊销药品经营许可证的；
（五）其他严重违法行为的。
药品注册证书被依法撤销、注销的，不得展示相关药品的信息。
第四十条　违反本办法第二十条、第二十二条、第二十三条的规定，第三方平台未履行资质审核、报告、停止提供网络交易平台服务等义务的，依照药品管理法第一百三十一条的规定处罚。</t>
  </si>
  <si>
    <t>对违反《合同行政监督管理办法》行为的处罚</t>
  </si>
  <si>
    <t>网络交易广告监督管理室、各分局、综合行政执法队</t>
  </si>
  <si>
    <t>【规章】《合同行政监督管理办法》（2023年5月18日国家市场监督管理总局令第77号公布 自2023年7月1日起施行）
第十八条  经营者违反本办法第五条、第六条第一款、第七条、第八条、第九条、第十二条规定，法律、行政法规有规定的，依照其规定；没有规定的，由县级以上市场监督管理部门责令限期改正，给予警告，并可以处十万元以下罚款。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第一款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t>
  </si>
  <si>
    <t>1.对虚报注册资本，提交虚假材料或采取欺诈手段隐瞒重要事实取得公司登记行为的处罚</t>
  </si>
  <si>
    <t>信用监管室、各分局、综合行政执法队</t>
  </si>
  <si>
    <t>《中华人民共和国公司法》（中华人民共和国主席令第十五号，2023年12月29日修订通过，自2024年7月1日起施行）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</si>
  <si>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2.对未依照本法第四十条规定公示有关信息或者不如实公示有关信息的</t>
  </si>
  <si>
    <t>《中华人民共和国公司法》（中华人民共和国主席令第十五号，2023年12月29日修订通过，自2024年7月1日起施行）
第四十条　公司应当按照规定通过国家企业信用信息公示系统公示下列事项：
（一）有限责任公司股东认缴和实缴的出资额、出资方式和出资日期，股份有限公司发起人认购的股份数；
（二）有限责任公司股东、股份有限公司发起人的股权、股份变更信息；
（三）行政许可取得、变更、注销等信息；
（四）法律、行政法规规定的其他信息。
公司应当确保前款公示信息真实、准确、完整。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</si>
  <si>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3.对公司的发起人、股东虚假出资，未交付或未按期交付作为出资的货币或者非货币财产行为的处罚</t>
  </si>
  <si>
    <t>《中华人民共和国公司法》（中华人民共和国主席令第十五号，2023年12月29日修订通过，自2024年7月1日起施行）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</si>
  <si>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4.对公司的发起人、股东在公司成立后，抽逃出资行为的处罚</t>
  </si>
  <si>
    <t>《中华人民共和国公司法》（中华人民共和国主席令第十五号，2023年12月29日修订通过，自2024年7月1日起施行）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</si>
  <si>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5.对公司成立后无正当理由超过6个月未开业的等行为的处罚</t>
  </si>
  <si>
    <t>《中华人民共和国公司法》（中华人民共和国主席令第十五号，2023年12月29日修订通过，自2024年7月1日起施行）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</si>
  <si>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6.对公司在合并、分立、减少注册资本或者进行清算时，不按规定通知或者公告债权人等行为的处罚</t>
  </si>
  <si>
    <t>《中华人民共和国公司法》（中华人民共和国主席令第十五号，2023年12月29日修订通过，自2024年7月1日起施行）
第二百五十五条　公司在合并、分立、减少注册资本或者进行清算时，不依照本法规定通知或者公告债权人的，由公司登记机关责令改正，对公司处以一万元以上十万元以下的罚款。</t>
  </si>
  <si>
    <t>7.对公司在进行清算时，隐匿财产，对资产负债表或者财产清单作虚假记载，或者在未清偿债务前分配公司财产的行为的处罚</t>
  </si>
  <si>
    <t xml:space="preserve">《中华人民共和国公司法》（中华人民共和国主席令第十五号，2023年12月29日修订通过，自2024年7月1日起施行）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</si>
  <si>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8.对冒用公司名义或者冒用分公司名义的行为的处罚</t>
  </si>
  <si>
    <t>《中华人民共和国公司法》（中华人民共和国主席令第十五号，2023年12月29日修订通过，自2024年7月1日起施行）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</si>
  <si>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9.对外国公司擅自在中国境内设立分支机构的违法行为的处罚</t>
  </si>
  <si>
    <t>《中华人民共和国公司法》（中华人民共和国主席令第十五号，2023年12月29日修订通过，自2024年7月1日起施行）
第二百六十一条　外国公司违反本法规定，擅自在中华人民共和国境内设立分支机构的，由公司登记机关责令改正或者关闭，可以并处五万元以上二十万元以下的罚款。</t>
  </si>
  <si>
    <t>10.对利用公司名义从事危害国家安全、社会公共利益的严重违法行为的处罚</t>
  </si>
  <si>
    <t>《中华人民共和国公司法》（中华人民共和国主席令第十五号，2023年12月29日修订通过，自2024年7月1日起施行）
第二百六十二条　利用公司名义从事危害国家安全、社会公共利益的严重违法行为的，吊销营业执照。</t>
  </si>
  <si>
    <t>对全民所有制工业企业无照经营行为的处罚</t>
  </si>
  <si>
    <t>《中华人民共和国全民所有制工业企业法》（主席令第18号，2009年8月27日修改）
第五十七条
违反本法第十六条规定，未经政府或者政府主管部门审核批准和工商行政管理部门核准登记，以企业名义进行生产经营活动的，责令停业，没收违法所得。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t>
  </si>
  <si>
    <t>对无照从事房地产中介服务业务的行为的处罚</t>
  </si>
  <si>
    <t xml:space="preserve">《中华人民共和国城市房地产管理法》（2019年修订）
第六十五条　违反本法第三十条的规定，未取得营业执照擅自从事房地产开发业务的，由县级以上人民政府工商行政管理部门责令停止房地产开发业务活动，没收违法所得，可以并处罚款。
</t>
  </si>
  <si>
    <t>企业集团应当办理变更登记而不办理的处罚</t>
  </si>
  <si>
    <t>《企业集团登记管理暂行规定》（工商企字〔1998〕第59号，1998年4月6日公布）
第二十三条  应当办理变更登记而不办理的，由登记主管机关责令改正，参照《公司登记管理条例》第六十三条或者《企业法人登记管理条例施行细则》第六十六条第一款第（三）项的规定处以罚款；情节严重的，撤销企业集团登记。</t>
  </si>
  <si>
    <t>对私营企业在登记中有违法行为的处罚</t>
  </si>
  <si>
    <t>《中华人民共和国私营企业暂行条例施行办法》（国家工商行政管理局86号令，1998年12月3日发布）
第三十一条 根据《条例》第四十一条规定，对私营企业的下列违法行为，工商行政管理机关视情节轻重，分别给予警告、没收违法所得、处以违法所得额三倍以下的罚款，但最高不超过三万元，没有违法所得的，处以一万元以下的罚款。情节严重的，责令停业整顿、吊销营业执照：
（一）未经核准登记擅自开业的；
（二）登记中隐瞒真实情况，弄虚作假的；
（三）超出核准登记的范围从事生产经营活动的；
（四）不按规定办理变更登记，重新登记和注销登记的；
（五）出租、转让、出卖、伪造、涂改或者擅自复印营业执照的。</t>
  </si>
  <si>
    <t>1.对办理合伙企业登记时提交虚假文件或者采取其他欺骗手段，取得合伙企业登记行为的处罚</t>
  </si>
  <si>
    <t>《中华人民共和国合伙企业法》（主席令第55号，2006年8月27日公布）
第九十三条  违反本法规定，提交虚假文件或者采取其他欺骗手段，取得合伙企业登记的，由企业登记机关c，处以五千元以上五万元以下的罚款；情节严重的，撤销企业登记，并处以五万元以上二十万元以下的罚款。</t>
  </si>
  <si>
    <t>2.对合伙企业未在其名称中标明“普通合伙”、“特殊普通合伙”或者“有限合伙”字样的行为的处罚</t>
  </si>
  <si>
    <t>《中华人民共和国合伙企业法》（主席令第55号，2006年8月27日公布）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</si>
  <si>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3.对未领取营业执照，而以合伙企业或者合伙企业分支机构名义从事合伙业务，等行为的处罚</t>
  </si>
  <si>
    <t>《中华人民共和国合伙企业法》（主席令第55号，2006年8月27日公布）
第九十五条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t>
  </si>
  <si>
    <t>1.对旅行社未取得相应的旅行社业务经营许可经营等行为的处罚</t>
  </si>
  <si>
    <t>《旅行社条例》（国务院令第550号，2009年2月20日公布）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t>
  </si>
  <si>
    <t>2.对受让或者租借旅行社业务经营许可证行为的处罚</t>
  </si>
  <si>
    <t xml:space="preserve"> 《旅行社条例》（国务院令第550号，2009年2月20日公布）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</si>
  <si>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3.对旅行社违反旅游合同约定, 造成旅游者合法权益受到损害，不采取必要的补救措施行为的处罚.</t>
  </si>
  <si>
    <t>《旅行社条例》（国务院令第550号，2009年2月20日公布）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</si>
  <si>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对外资企业未在审查批准机关核准的期限内在中国境内投资的处罚</t>
  </si>
  <si>
    <t>《中华人民共和国外资企业法》（中华人民共和国主席令第五十一号，2016年9月3日修订）
第九条 外资企业应当在审查批准机关核准的期限内投资；逾期不投资的，工商行政管理机关有权吊销营业执照。</t>
  </si>
  <si>
    <t>1.对未经登记，擅自设立代表机构或者从事代表机构业务活动等行为的处罚</t>
  </si>
  <si>
    <t>《外国企业常驻代表机构登记管理条例》（国务院令第638号，2013年7月18日修改） 
第三十五条 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t>
  </si>
  <si>
    <t>2.对提交虚假材料或者采取其他欺诈手段隐瞒真实情况，取得代表机构登记或者备案等行为的处罚</t>
  </si>
  <si>
    <t>《外国企业常驻代表机构登记管理条例》（国务院令第638号，2013年7月18日修改）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</si>
  <si>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t>3.对代表机构违反本条例第十四条规定从事业务活动以外活动行为的处罚</t>
  </si>
  <si>
    <t>《外国企业常驻代表机构登记管理条例》（国务院令第638号，2013年7月18日修改）
第三十七条  代表机构违反本条例第十四条规定从事业务活动以外活动的，由登记机关责令限期改正；逾期未改正的，处以1万元以上10万元以下的罚款；情节严重的，吊销登记证。
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t>
  </si>
  <si>
    <t>4.对未依照本条例规定提交年度报告等行为的处罚</t>
  </si>
  <si>
    <t>《外国企业常驻代表机构登记管理条例》（国务院令第638号，2013年7月18日修改）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</si>
  <si>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5.对代表机构从事危害中国国家安全或者社会公共利益等严重违法活动的处罚</t>
  </si>
  <si>
    <t>《外国企业常驻代表机构登记管理条例》（国务院令第638号，2013年7月18日修改）
第三十九条  代表机构从事危害中国国家安全或者社会公共利益等严重违法活动的，由登记机关吊销登记证。</t>
  </si>
  <si>
    <t>1.对无照经营行为的处罚</t>
  </si>
  <si>
    <t>《无证无照经营查处办法》（国务院令第864号，2017年8月6日发布）
第二条　任何单位或者个人不得违反法律、法规、国务院决定的规定，从事无证无照经营。  
第五条　经营者未依法取得许可从事经营活动的，由法律、法规、国务院决定规定的部门予以查处；法律、法规、国务院决定没有规定或者规定不明确的，由省、自治区、直辖市人民政府确定的部门予以查处。
第六条　经营者未依法取得营业执照从事经营活动的，由履行工商行政管理职责的部门（以下称工商行政管理部门）予以查处。 
第七条　经营者未依法取得许可且未依法取得营业执照从事经营活动的，依照本办法第五条的规定予以查处。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</si>
  <si>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2.对为其提供生产经营场所，或者提供运输、保管、仓储等条件的行为的处罚</t>
  </si>
  <si>
    <t>《无证无照经营查处办法》（国务院令第684号，2017年8月6日发布）
第十四条　明知属于无照经营而为经营者提供经营场所，或者提供运输、保管、仓储等条件的，由工商行政管理部门责令停止违法行为，没收违法所得，可以处5000元以下的罚款。</t>
  </si>
  <si>
    <t>1.对未取得食盐生产、批发许可证，从事食盐生产、批发业务的，未按照批发许可证规定的渠道及销售范围购销食盐的行为处罚</t>
  </si>
  <si>
    <t>《辽宁省盐业管理条例》（辽宁省人民代表大会常务委员会公告第34号，2015年9月25日修正）
第十三条　对食盐实行定点生产制度。
从事食盐生产，应当经省盐业主管机构批准，并取得省盐业主管机构和省卫生行政主管部门核发的食盐生产许可证和食盐生产卫生许可证。
第十八条　第一款经营食盐批发业务，必须取得食盐批发许可证和食盐批发卫生许可证。
第三款食盐批发单位必须按照批发许可证规定的渠道及销售范围购销食盐。
第二十六条 对违反本条例第十三条、第十八条第一款、第三款，未取得食盐生产、批发许可证，从事食盐生产、批发业务，未按照批发许可证规定的渠道及销售范围购销食盐的，由盐业主管机构责令停止生产、批发、没收盐产品和违法所得，并处该盐产品价值3倍以下罚款。</t>
  </si>
  <si>
    <t>2.对食盐定点企业未年检或年检不合格的行为处罚</t>
  </si>
  <si>
    <t>《辽宁省盐业管理条例》（辽宁省人民代表大会常务委员会公告第34号，2015年9月25日修正）
第十九条　对食盐生产、批发许可证和食盐生产、批发卫生许可证实行年检制度。持证的单位必须在规定时间内接受年检。
第三十条　对违反本条例第十九条规定，未接受年检的或年检不合格的单位，由盐业主管机构或者卫生行政主管部门按照职责权限，责令限期改正；逾期不改正的，可吊销生产、批发许可证和卫生许可证。</t>
  </si>
  <si>
    <t>1.对未经许可从事拍卖业务行为的处罚</t>
  </si>
  <si>
    <t>《中华人民共和国拍卖法》（中华人民共和国主席令第二十四号，2015年4月24日修正）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t>
  </si>
  <si>
    <t>2.对拍卖人及其工作人员违反规定，参与竞买或者委托他人代为竞买的行为的处罚</t>
  </si>
  <si>
    <t>《中华人民共和国拍卖法》（中华人民共和国主席令第二十四号，2015年4月24日修正）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</si>
  <si>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</si>
  <si>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《中华人民共和国拍卖法》（中华人民共和国主席令第二十四号，2015年4月24日修正）
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t>
  </si>
  <si>
    <t>4.对委托人参与竞买或者委托他人代为竞买的行为的处罚</t>
  </si>
  <si>
    <t>《中华人民共和国拍卖法》（中华人民共和国主席令第二十四号，2015年4月24日修正）
第三十条
委托人不得参与竞买，也不得委托他人代为竞买。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</si>
  <si>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</si>
  <si>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《中华人民共和国拍卖法》（中华人民共和国主席令第二十四号，2015年4月24日修正）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</si>
  <si>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《中华人民共和国拍卖法》（中华人民共和国主席令第二十四号，2015年4月24日修正）
第六十条  违反本法第十一条的规定，未经许可从事拍卖业务的，由工商行政管理部门予以取缔，没收违法所得，并可以处违法所得一倍以上五倍以下的罚款。</t>
  </si>
  <si>
    <t>《拍卖监督管理办法》（国家市场监督管理总局令第31号，2020年10月23日修改）
第四条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第十一条违反本办法第四条规定，未经许可从事拍卖业务的，由市场监督管理部门依照《中华人民共和国拍卖法》第六十条的规定处罚。</t>
  </si>
  <si>
    <t>2.对采用财物或者其他手段进行贿赂以争揽业务等六项行为的处罚</t>
  </si>
  <si>
    <t>《中华人民共和国拍卖法》（中华人民共和国主席令第二十四号，2015年4月24日修正）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
第六十三条  违反本法第二十三条的规定，拍卖人在自己组织的拍卖活动中拍卖自己的物品或者财产权利的，由工商行政管理部门没收拍卖所得</t>
  </si>
  <si>
    <t>《拍卖监督管理办法》（国家市场监督管理总局令第31号，2020年10月23日修改）
第五条拍卖人不得有下列行为：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</si>
  <si>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3.对拍卖人及其工作人员以竞买人的身份参与自己组织的拍卖活动，或者委托他人代为竞买行为的行政处罚</t>
  </si>
  <si>
    <t>《中华人民共和国拍卖法》（2015年4月24日修正）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</si>
  <si>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 xml:space="preserve">《拍卖监督管理办法》（国家市场监督管理总局令第31号，2020年10月23日修改）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t>
  </si>
  <si>
    <t>4.对拍卖人在自己组织的拍卖活动中拍卖自己的物品或者财产权利行为的行政处罚</t>
  </si>
  <si>
    <t>《中华人民共和国拍卖法》（2015年4月24日修正）
第六十三条   违反本法第二十三条的规定，拍卖人在自己组织的拍卖活动中拍卖自己的物品或者财产权利的，由工商行政管理部门没收拍卖所得。</t>
  </si>
  <si>
    <t xml:space="preserve">《拍卖监督管理办法》（国家市场监督管理总局令第31号，2020年10月23日修改）
第五条 拍卖人不得有下列行为：……（六）在自己组织的拍卖活动中拍卖自己的物品或者财产权利；
第十二条  ……拍卖人违反本办法第五条第五项、第六项规定的，由市场监督管理部门分别依照《中华人民共和国拍卖法》第六十二条、第六十三条的规定处罚。 
</t>
  </si>
  <si>
    <t>5.对雇佣非拍卖师主持拍卖活动行为的处罚</t>
  </si>
  <si>
    <t>《拍卖监督管理办法》（国家市场监督管理总局令第31号，2020年10月23日修改）
第五条拍卖人不得有下列行为：（七）雇佣非拍卖师主持拍卖活动；                                                                                                                第十三条拍卖人违反本办法第五条第七项规定的，由市场监督管理部门予以警告，并可处10000元以下的罚款。</t>
  </si>
  <si>
    <t>6.对委托人在拍卖活动中参与竞买或者委托他人代为竞买行为的行政处罚</t>
  </si>
  <si>
    <t>《拍卖监督管理办法》（国家市场监督管理总局令第31号，2020年10月23日修改）
第六条 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</si>
  <si>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7.对竞买人之间、竞买人与拍卖人之间恶意串通行为的处罚</t>
  </si>
  <si>
    <t>《中华人民共和国拍卖法》（2015年4月24日修正）
第六十四条  违反本法第三十条的规定，委托人参与竞买或者委托他人代为竞买的，工商行政管理部门可以对委托人处拍卖成交价百分之三十以下的罚款。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</si>
  <si>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《拍卖监督管理办法》（国家市场监督管理总局令第31号，2020年10月23日修改）                                                                                           第六条委托人在拍卖活动中不得参与竞买或者委托他人代为竞买。
第七条竞买人之间不得有下列恶意串通行为：
（一）相互约定一致压低拍卖应价；
（二）相互约定拍卖应价；
（三）相互约定买受人或相互约定排挤其他竞买人；
（四）其他恶意串通行为。
第八条竞买人与拍卖人之间不得有下列恶意串通行为：
（一）私下约定成交价；
（二）拍卖人违背委托人的保密要求向竞买人泄露拍卖标的保留价；
（三）其他恶意串通行为。                                                                                                                                                                 第十四条拍卖人、委托人、竞买人违反本办法第六条、第七条、第八条规定的，由市场监督管理部门依照《中华人民共和国拍卖法》第六十四条、第六十五条的规定处罚。</t>
  </si>
  <si>
    <t>1.对经营者擅自使用知名商品特有的名称、包装、装潢，或者使用与知名商品近似的名称、包装、装潢，造成和他人的知名商品相混淆，使购买者误认为是该知名商品等四项行为的处罚</t>
  </si>
  <si>
    <t>反垄断与反不正当竞争室、各分局、综合行政执法队</t>
  </si>
  <si>
    <t xml:space="preserve">《中华人民共和国反不正当竞争法》（中华人民共和国主席令第七十七号，2019年4月23日修订）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t>
  </si>
  <si>
    <t>2.对 经营者采用财物或者其他手段贿赂单位或者个人，以谋取交易机会或者竞争优势的行为的处罚</t>
  </si>
  <si>
    <t>《中华人民共和国反不正当竞争法》（中华人民共和国主席令第七十七号，2019年4月23日修订）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</si>
  <si>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《规范促销行为暂行规定》（2020年10月29日国家市场监督管理总局令第32号公布，自2020年12月1日起施行）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</si>
  <si>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3.对经营者对其商品的性能、功能、质量、销售状况、用户评价、曾获荣誉等作虚假或者引人误解的商业宣传，欺骗、误导消费者或者经营者通过组织虚假交易等方式，帮助其他经营者进行虚假或者引人误解的商业宣传行为的处罚</t>
  </si>
  <si>
    <t>《中华人民共和国反不正当竞争法》（中华人民共和国主席令第七十七号，2019年4月23日修订）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</si>
  <si>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《规范促销行为暂行规定》（2020年10月29日国家市场监督管理总局令第32号公布，自2020年12月1日起施行）
第五条　经营者开展促销活动，应当真实准确，清晰醒目标示活动信息，不得利用虚假商业信息、虚构交易或者评价等方式作虚假或者引人误解的商业宣传，欺骗、误导消费者或者相关公众（以下简称消费者）。
第二十三条  违反本规定第五条，构成虚假宣传的，由市场监督管理部门依据反不正当竞争法第二十条的规定进行处罚。</t>
  </si>
  <si>
    <t>4.对侵犯商业秘密等三项违法违规行为的处罚</t>
  </si>
  <si>
    <t>《中华人民共和国反不正当竞争法》（中华人民共和国主席令第七十七号，2019年4月23日修订）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</si>
  <si>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5.对违法进行有奖销售等行为的处罚</t>
  </si>
  <si>
    <t>《中华人民共和国反不正当竞争法》（中华人民共和国主席令第七十七号，2019年4月23日修订）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</si>
  <si>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《规范促销行为暂行规定》（2020年10月29日国家市场监督管理总局令第32号公布，自2020年12月1日起施行）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
第二十七条  违反本规定第十三条第一款、第十四条、第十五条、第十六条、第十七条，由市场监督管理部门依据反不正当竞争法第二十二条的规定进行处罚。</t>
  </si>
  <si>
    <t>6.对经营者编造、传播虚假信息或者误导性信息，损害竞争对手的商业信誉、商品声誉行为的处罚</t>
  </si>
  <si>
    <t>《中华人民共和国反不正当竞争法》（中华人民共和国主席令第七十七号，2019年4月23日修订）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</si>
  <si>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7.对经营者利用网络从事生产经营活动，通过利用技术手段，通过影响用户选择或者其他方式，妨碍、破坏其他经营者合法提供的网络产品或者服务正常运行等违法违规行为的处罚</t>
  </si>
  <si>
    <t>《中华人民共和国反不正当竞争法》（中华人民共和国主席令第七十七号，2019年4月23日修订）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</si>
  <si>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8.对妨害监督检查部门依照本法履行职责，拒绝、阻碍调查的行为的处罚</t>
  </si>
  <si>
    <t>《中华人民共和国反不正当竞争法》（中华人民共和国主席令第七十七号，2019年4月23日修订）
第二十八条　妨害监督检查部门依照本法履行职责，拒绝、阻碍调查的，由监督检查部门责令改正，对个人可以处五千元以下的罚款，对单位可以处五万元以下的罚款，并可以由公安机关依法给予治安管理处罚。</t>
  </si>
  <si>
    <t>1.对违反《规范促销行为暂行规定》的处罚</t>
  </si>
  <si>
    <t>《规范促销行为暂行规定》（2020年10月29日国家市场监督管理总局令第32号公布，自2020年12月1日起施行）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</si>
  <si>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2.对违反《规范促销行为暂行规定》的处罚</t>
  </si>
  <si>
    <t>《规范促销行为暂行规定》（2020年10月29日国家市场监督管理总局令第32号公布，自2020年12月1日起施行）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第二十五条  违反本规定第七条，未公示促销规则、促销期限以及对消费者不利的限制性条件，法律法规有规定的，从其规定；法律法规没有规定的，由县级以上市场监督管理部门责令改正，可以处一万元以下罚款。</t>
  </si>
  <si>
    <t>3.对违反《规范促销行为暂行规定》的处罚</t>
  </si>
  <si>
    <t>《规范促销行为暂行规定》（2020年10月29日国家市场监督管理总局令第32号公布，自2020年12月1日起施行）
第十三条　
在现场即时开奖的有奖销售活动中，对超过五百元奖项的兑奖情况，应当随时公示。
第十九条　经营者应当建立档案，如实、准确、完整地记录设奖规则、公示信息、兑奖结果、获奖人员等内容，妥善保存两年并依法接受监督检查。
第二十八条  违反本规定第十三条第二款、第十九条，由县级以上市场监督管理部门责令改正，可以处一万元以下罚款。</t>
  </si>
  <si>
    <t>4.对违反《规范促销行为暂行规定》的处罚</t>
  </si>
  <si>
    <t>《规范促销行为暂行规定》（2020年10月29日国家市场监督管理总局令第32号公布，自2020年12月1日起施行）
第二十条　经营者开展价格促销活动有附加条件的，应当显著标明条件。经营者开展限时减价、折价等价格促销活动的，应当显著标明期限。
第二十一条　经营者折价、减价，应当标明或者通过其他方便消费者认知的方式表明折价、减价的基准。
未标明或者表明基准的，其折价、减价应当以同一经营者在同一经营场所内，在本次促销活动前七日内最低成交价格为基准。如果前七日内没有交易的，折价、减价应当以本次促销活动前最后一次交易价格为基准。
第二十二条　经营者通过积分、礼券、兑换券、代金券等折抵价款的，应当以显著方式标明或者通过店堂告示等方式公开折价计算的具体办法。
未标明或者公开折价计算具体办法的，应当以经营者接受兑换时的标价作为折价计算基准。
第二十九条  违反本规定第二十条、第二十一条、第二十二条，构成价格违法行为的，由市场监督管理部门依据价格监管法律法规进行处罚。</t>
  </si>
  <si>
    <t>对擅自销售卫星地面接收设施的违法行为的处罚</t>
  </si>
  <si>
    <t>《卫星电视广播地面接收设施管理规定》（国务院令第129号， 2013年7月18日修订）
第十条 违反本规定，擅自销售卫星地面接收设施的，由工商行政管理部门责令停止销售，没收其卫星地面接收设施，并可以处以相当于销售额2倍以下的罚款。</t>
  </si>
  <si>
    <t>1.对非法生产、买卖军服、军服专用材料的；生产、销售军服仿制品行为的处罚</t>
  </si>
  <si>
    <t>《军服管理条例》（国务院、中央军委令第547令，2009年1月13日公布）
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t>
  </si>
  <si>
    <t>2.对军服承制企业违法行为的处罚</t>
  </si>
  <si>
    <t>《军服管理条例》（国务院、中央军委令第547令，2009年1月13日公布）
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</si>
  <si>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1.对大型游乐设施制造、安装单位未对设计进行安全评价，提出安全风险防控措施等行为的处罚</t>
  </si>
  <si>
    <t>特种设备监管室、各分局、综合行政执法队</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</si>
  <si>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</si>
  <si>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</si>
  <si>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</si>
  <si>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</si>
  <si>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</si>
  <si>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</si>
  <si>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</si>
  <si>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1.非法销售窃听窃照专用器材、“伪基站”设备，不构成犯罪的</t>
  </si>
  <si>
    <t>《禁止非法生产销售使用窃听窃照专用器材和“伪基站”设备的规定》（中华人民共和国公安部、国家质量监督检验检疫总局，工商总局令第72号，自公布之日起30日后施行，2014年12月23日公布）
第九条 非法销售窃听窃照专用器材、“伪基站”设备，不构成犯罪的，由工商行政管理部门责令停止销售，处以3万元以下罚款。</t>
  </si>
  <si>
    <t>2.为非法销售窃听窃照专用器材、“伪基站”设备提供广告设计、制作、代理、发布，不构成犯罪的</t>
  </si>
  <si>
    <t>《禁止非法生产销售使用窃听窃照专用器材和“伪基站”设备的规定》（中华人民共和国公安部、国家质量监督检验检疫总局，工商总局令第72号，自公布之日起30日后施行，2014年12月23日公布）
第十条 为非法销售窃听窃照专用器材、“伪基站”设备提供广告设计、制作、代理、发布，不构成犯罪的，由工商行政管理部门对广告经营者、广告发布者处以3万元以下罚款。</t>
  </si>
  <si>
    <t>1.对提供的商品或者服务不符合保障人身、财产安全要求的处罚</t>
  </si>
  <si>
    <t>《中华人民共和国消费者权益保护法》（主席令第7号，2013年10月25日修正）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</si>
  <si>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《侵害消费者权益行为处罚办法》（国家工商行政管理总局令第73号，2015年3月15日实施）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的，视为故意拖延或者无理拒绝：（一）对于适用无理由退货的商品，自收到消费者退货要求之日起超过十五日未办理退货手续，或者未向消费者提供真实、准确的退货地址、退货联系人等有效联系信息，致使消费者无法办理退货手续；（二）未经消费者确认，以自行规定该商品不适用无理由退货为由拒绝退货；（三）以消费者已拆封、查验影响商品完好为由拒绝退货；（四）自收到退回商品之日起无正当理由超过十五日未向消费者返还已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
《消费品召回管理暂行规定》（2019年11月21日国家市场监督管理总局令第19号公布，自2020年1月1日起施行）
第二十四条 生产者经责令召回仍拒绝或者拖延实施召回的，按照《中华人民共和国消费者权益保护法》第五十六条规定处理。</t>
  </si>
  <si>
    <t>2.在商品中掺杂、掺假，以假充真，以次充好，或者以不合格商品冒充合格商品的处罚</t>
  </si>
  <si>
    <t>《中华人民共和国消费者权益保护法》（主席令第7号，2013年10月25日修正）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t>
  </si>
  <si>
    <t xml:space="preserve">《侵害消费者权益行为处罚办法》（国家工商行政管理总局令第73号，2015年3月15日实施）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的，视为故意拖延或者无理拒绝：（一）对于适用无理由退货的商品，自收到消费者退货要求之日起超过十五日未办理退货手续，或者未向消费者提供真实、准确的退货地址、退货联系人等有效联系信息，致使消费者无法办理退货手续；（二）未经消费者确认，以自行规定该商品不适用无理由退货为由拒绝退货；（三）以消费者已拆封、查验影响商品完好为由拒绝退货；（四）自收到退回商品之日起无正当理由超过十五日未向消费者返还已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
</t>
  </si>
  <si>
    <t>3.对生产国家明令淘汰的商品或者销售失效、变质的商品的处罚</t>
  </si>
  <si>
    <t>4.对伪造商品的产地，伪造或者冒用他人的厂名、厂址，篡改生产日期，伪造或者冒用认证标志等质量标志的处罚</t>
  </si>
  <si>
    <t>5.对销售的商品应当检验、检疫而未检验、检疫或者伪造检验、检疫结果的处罚</t>
  </si>
  <si>
    <t>6.对商品或者服务作虚假或者引人误解的宣传的处罚</t>
  </si>
  <si>
    <t>7.对拒绝或者拖延有关行政部门责令对缺陷商品或者服务采取停止销售、警示、召回、无害化处理、销毁、停止生产或者服务等措施的处罚</t>
  </si>
  <si>
    <t>8.对消费者提出的修理、重作、更换、退货、补足商品数量、退还货款和服务费用或者赔偿损失的要求，故意拖延或者无理拒绝的处罚</t>
  </si>
  <si>
    <t>9.侵害消费者人格尊严、侵犯消费者人身自由或者侵害消费者个人信息依法得到保护的权利的处罚</t>
  </si>
  <si>
    <t>10.对法律、法规规定的对损害消费者权益应当予以处罚的其他情形</t>
  </si>
  <si>
    <t>1.对广告内容不显著、清晰标示的处罚</t>
  </si>
  <si>
    <t>《中华人民共和国广告法》（2021年4月29日修正）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</si>
  <si>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</si>
  <si>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《中华人民共和国广告法》（2021年4月29日修正）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</si>
  <si>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《药品、医疗器械、保健食品、特殊医学用途配方食品广告审查管理暂行办法》（2019年12月24日国家市场监督管理总局令第21号公布，自2020年3月1日起施行）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t>
  </si>
  <si>
    <t>3.对广告损害未成年和残疾人身心健康等行为的处罚</t>
  </si>
  <si>
    <t>《中华人民共和国广告法》（2021年4月29日修正）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</si>
  <si>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</si>
  <si>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《中华人民共和国广告法》（2021年4月29日修正）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</si>
  <si>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</si>
  <si>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《中华人民共和国广告法》（2021年4月29日修正）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</si>
  <si>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</si>
  <si>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《中华人民共和国广告法》（2021年4月29日修正）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</si>
  <si>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</si>
  <si>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《中华人民共和国广告法》（2021年4月29日修正）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</si>
  <si>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《药品、医疗器械、保健食品、特殊医学用途配方食品广告审查管理暂行办法》（2019年12月24日国家市场监督管理总局令第21号公布，自2020年3月1日起施行）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</si>
  <si>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8.对麻醉药品等广告违反禁止性规定等行为的处罚</t>
  </si>
  <si>
    <t xml:space="preserve">《中华人民共和国广告法》（2021年4月29日修正）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</si>
  <si>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9.对医疗、药品、医疗器械广告违反禁止性规定等行为的处罚</t>
  </si>
  <si>
    <t>《中华人民共和国广告法》（2021年4月29日修正）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</si>
  <si>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《药品、医疗器械、保健食品、特殊医学用途配方食品广告审查管理暂行办法》（2019年12月24日国家市场监督管理总局令第21号公布，自2020年3月1日起施行）
第二条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第十一条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</si>
  <si>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10.除医疗、药品、医疗器械广告外，对广告涉及疾病治疗功能行为的处罚</t>
  </si>
  <si>
    <t>《中华人民共和国广告法》（2021年4月29日修正）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</si>
  <si>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</si>
  <si>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《中华人民共和国广告法》（2021年4月29日修正）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</si>
  <si>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</si>
  <si>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《中华人民共和国广告法》（2021年4月29日修正）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</si>
  <si>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</si>
  <si>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《中华人民共和国广告法》（2021年4月29日修正）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</si>
  <si>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</si>
  <si>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《中华人民共和国广告法》（2021年4月29日修正）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</si>
  <si>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</si>
  <si>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《中华人民共和国广告法》（2021年4月29日修正）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</si>
  <si>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16.对发布酒类广告违反禁止性规定的行为的处罚</t>
  </si>
  <si>
    <t>《中华人民共和国广告法》（2021年4月29日修正）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</si>
  <si>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</si>
  <si>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《中华人民共和国广告法》（2021年4月29日修正）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</si>
  <si>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</si>
  <si>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《中华人民共和国广告法》（2021年4月29日修正）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</si>
  <si>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</si>
  <si>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《中华人民共和国广告法》（2021年4月29日修正）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</si>
  <si>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</si>
  <si>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《中华人民共和国广告法》（2021年4月29日修正）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</si>
  <si>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</si>
  <si>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《中华人民共和国广告法》（2021年4月29日修正）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</si>
  <si>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《药品、医疗器械、保健食品、特殊医学用途配方食品广告审查管理暂行办法》（2019年12月24日国家市场监督管理总局令第21号公布，自2020年3月1日起施行）
第十一条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</si>
  <si>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22.对未办理广告发布登记擅自从事广告发布业务的行为的处罚</t>
  </si>
  <si>
    <t>《中华人民共和国广告法》（2021年4月29日修正）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</si>
  <si>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</si>
  <si>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《中华人民共和国广告法》（2021年4月29日修正）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</si>
  <si>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</si>
  <si>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《中华人民共和国广告法》（2021年4月29日修正）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</si>
  <si>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</si>
  <si>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《中华人民共和国广告法》（2021年4月29日修正）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</si>
  <si>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</si>
  <si>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 xml:space="preserve"> 《中华人民共和国广告法》（2021年4月29日修正）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</si>
  <si>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</si>
  <si>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《中华人民共和国广告法》（2021年4月29日修正）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</si>
  <si>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</si>
  <si>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《中华人民共和国广告法》（2021年4月29日修正）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</si>
  <si>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</si>
  <si>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《中华人民共和国广告法》（2021年4月29日修正）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</si>
  <si>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</si>
  <si>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《中华人民共和国广告法》（2021年4月29日修正）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</si>
  <si>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</si>
  <si>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《中华人民共和国广告法》（2021年4月29日修正）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</si>
  <si>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</si>
  <si>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《中华人民共和国广告法》（2021年4月29日修正）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</si>
  <si>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32.对伪造、变造或者转让广告审查批准文件的行为的处罚</t>
  </si>
  <si>
    <t>《中华人民共和国广告法》（2021年4月29日修正）
第六十五条　违反本法规定，伪造、变造或者转让广告审查批准文件的，由市场监督管理部门没收违法所得，并处一万元以上十万元以下的罚款。</t>
  </si>
  <si>
    <t>《药品、医疗器械、保健食品、特殊医学用途配方食品广告审查管理暂行办法》（2019年12月24日国家市场监督管理总局令第21号公布，自2020年3月1日起施行）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</si>
  <si>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对违法《药品、医疗器械、保健食品、特殊医学用途配方食品广告审查管理暂行办法》的处罚</t>
  </si>
  <si>
    <t>《药品、医疗器械、保健食品、特殊医学用途配方食品广告审查管理暂行办法》（2019年12月24日国家市场监督管理总局令第21号公布，自2020年3月1日起施行）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</si>
  <si>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1.对广告内容不真实、健康、清晰、明白的行为的处罚</t>
  </si>
  <si>
    <t>《广告管理条例》（国务院[1987]94号，1987年10月26日发布）
第三条  广告内容必须真实、健康、清晰、明白，不得以任何形式欺骗用户和消费者。
第八条广告有下列内容之一的，不得刊播、设置、张帖：(五)弄虚作假的；</t>
  </si>
  <si>
    <t>《广告管理条例施行细则》 （工商总局令第18号，2004年11月30日修订）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</si>
  <si>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</si>
  <si>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《广告管理条例》（国务院[1987]94号，1987年10月26日发布）
第四条 在广告经营活动中，禁止垄断和不正当竞争行为。
第八条 广告有下列内容之一的，不得刊播、设置、张帖：(六)贬低同类产品的。</t>
  </si>
  <si>
    <t>《广告管理条例施行细则》 （工商总局令第18号，2004年11月30日修订）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</si>
  <si>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</si>
  <si>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《广告管理条例》（国务院[1987]94号，1987年10月26日发布）
第七条　广告客户申请刊播、设置、张贴的广告，其内容就当在广告客户的经营 范围或者国家许可的范围内。</t>
  </si>
  <si>
    <t>《广告管理条例施行细则》 （工商总局令第18号，2004年11月30日修订）
第二十条  广告客户违反《条例》第七条规定的，视其情节予以通报批评、处五千元以下罚款。</t>
  </si>
  <si>
    <t>4.对新闻记者借采访名义招揽广告的行为的处罚</t>
  </si>
  <si>
    <t>《广告管理条例》（国务院[1987]94号，1987年10月26日发布）
第九条　新闻单位刊播广告，应当有明确的标志。新闻单位不得以新闻报道形式 刊播广告，收取费用；新闻记者不得借采访名义招揽广告。</t>
  </si>
  <si>
    <t>《广告管理条例施行细则》 （工商总局令第18号，2004年11月30日修订）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</si>
  <si>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</si>
  <si>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《广告管理条例》（国务院[1987]94号，1987年10月26日发布）
第十条　禁止利用广播、电视、报刊为卷烟做广告。 获得国家级、部级、省级各类奖的优质名酒，经工商行政管理机关批 准，可以作广告。</t>
  </si>
  <si>
    <t>《广告管理条例施行细则》 （工商总局令第18号，2004年11月30日修订）
第二十三条  广告经营者违反《条例》第十条规定的，视其情节予以通报批评、没收非法所得、处一万元以下罚款。</t>
  </si>
  <si>
    <t>6.对申请刊播、设置、张贴相关广告，不按规定提交有关证明，伪造、涂改、盗用或者非法复制广告证明的行为等处罚</t>
  </si>
  <si>
    <t>《广告管理条例》（国务院[1987]94号，1987年10月26日发布）
第十一条 申请刊播、设置、张贴下列广告，应当提交有关证明： 
(一) 标明质量标准的商品广告，应当提交省辖县以上标准化管理部门或 者经计量认证合格的质量检验机构的证明； 
(二) 标明获奖的商品广告，就当提交本届、本年度或者数届、数年度连 续获奖的证书，并在广告中注明获奖级别和颁奖部门；                                                                                                           (三) 标明优质产品称号的商品广告，应当提交专利证书。
(四) 标明专利权的商品广告，应当提交专利证书； 
(五) 标明注册商标的商品广告，应当提交商标注册证； 
(六) 实施生产许可证的产品广告，应当提交生产许可证； 
(七) 文化、教育、卫生广告，应当提交上级行政主管部门的证明； 
(八) 其他各类广告，需要提交证明的，应当提交政府有关部门或得授权单位的证明。</t>
  </si>
  <si>
    <t>《广告管理条例施行细则》 （工商总局令第18号，2004年11月30日修订）
第二十四条 广告客户违反《条例》第十一条规定，伪造、涂改、盗用或者非法复制广告证明的，予以通报批评、处五千元以下罚款。 广告经营者违反《条例》第十一条第（三）项规定的，处一千元以下罚款。</t>
  </si>
  <si>
    <t>7.对广告经营者承办或者代理广告业务，未查验证明、审查广告内容的行为的处罚</t>
  </si>
  <si>
    <t>《广告管理条例》（国务院[1987]94号，1987年10月26日发布）
第十二条 广告经营者承办或者代理广告业务，应当查验证明，审查广告内容。对违反本条例规定的广告，不得刊播、设置、张贴。</t>
  </si>
  <si>
    <t>《广告管理条例施行细则》 （工商总局令第18号，2004年11月30日修订）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</si>
  <si>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8.对非法设置、张贴户外广告行为的处罚</t>
  </si>
  <si>
    <t>《广告管理条例》（国务院[1987]94号，1987年10月26日发布）
第十三条 户外广告的设置、张贴，由当地人民政府组织工商行政管理、城建、环保、公安等有关部门制订规划，工商行政管理机关负责监督实施。 在政府机关和文物保护单位周围的建筑控制地带以及当地人民政府禁止 设置、张贴广告的区域，不得设置、张贴广告。</t>
  </si>
  <si>
    <t>《广告管理条例施行细则》 （工商总局令第18号，2004年11月30日修订）
第二十六条  违反《条例》第十三条规定，没收非法所得、处五千元以下罚款，并限期拆除。逾期不拆除的，强制拆除，其费用由设置、张贴者承担。</t>
  </si>
  <si>
    <t>9.对发布广告中的有关收费标准违反法律规定行为的处罚</t>
  </si>
  <si>
    <t>《广告管理条例》（国务院[1987]94号，1987年10月26日发布）
第十四条 广告收费标准，由广告经营者制订，报当地工商行政管理机关和物价管理机关备案。 
第十五条 广告业务代理费标准，由国家工商行政管理机关会同国家物价管理机关 制定。 户外广告场地费、建筑费占用费的收费标准，由当地工商行政管理机关 会同物价、城建部门协商制订，报当地人民政府批准。</t>
  </si>
  <si>
    <t>《广告管理条例施行细则》 （工商总局令第18号，2004年11月30日修订）
第二十七条 违反《条例》第十四条、第十五条规定的，视其情节予以通报批评、责令限期改正、没收非法所得、处五千元以下罚款。</t>
  </si>
  <si>
    <t>1.对广播电台、电视台、报刊出版单位未办理广告发布登记，擅自从事广告发布业务的行为的处罚</t>
  </si>
  <si>
    <t xml:space="preserve">《中华人民共和国广告法》（中华人民共和国主席令第二十二号，自2015年9月1日施行）
第二十九条　广播电台、电视台、报刊出版单位从事广告发布业务的，应当设有专门从事广告业务的机构，配备必要的人员，具有与发布广告相适应的场所、设备，并向县级以上地方工商行政管理部门办理广告发布登记。
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t>
  </si>
  <si>
    <t>2.对以欺骗、贿赂等不正当手段取得广告发布登记的行为的处罚</t>
  </si>
  <si>
    <t>《中华人民共和国广告法》（中华人民共和国主席令第二十二号，自2015年9月2日施行）
第二十九条　广播电台、电视台、报刊出版单位从事广告发布业务的，应当设有专门从事广告业务的机构，配备必要的人员，具有与发布广告相适应的场所、设备，并向县级以上地方工商行政管理部门办理广告发布登记。
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t>
  </si>
  <si>
    <t>3.对广告发布登记事项发生变化，广告发布单位未按规定办理变更登记的行为的处罚</t>
  </si>
  <si>
    <t xml:space="preserve">《中华人民共和国广告法》（中华人民共和国主席令第二十二号，自2015年9月3日施行）
第二十九条　广播电台、电视台、报刊出版单位从事广告发布业务的，应当设有专门从事广告业务的机构，配备必要的人员，具有与发布广告相适应的场所、设备，并向县级以上地方工商行政管理部门办理广告发布登记。
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t>
  </si>
  <si>
    <t>4.对广告发布单位不按规定报送《广告业统计报表》的行为的处罚</t>
  </si>
  <si>
    <t>《中华人民共和国广告法》（中华人民共和国主席令第二十二号，自2015年9月4日施行）
第二十九条　广播电台、电视台、报刊出版单位从事广告发布业务的，应当设有专门从事广告业务的机构，配备必要的人员，具有与发布广告相适应的场所、设备，并向县级以上地方工商行政管理部门办理广告发布登记。
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t>
  </si>
  <si>
    <t>对发布法律、行政法规规定禁止发布医疗广告违法行为的处罚</t>
  </si>
  <si>
    <t>《医疗广告管理办法》中华人民共和国国家工商行政管理总局和中华人民共和国卫生部令第26号，自2007年1月1日起施行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</si>
  <si>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1.对违反兽药广告禁止性规定的处罚</t>
  </si>
  <si>
    <t>《兽药广告审查发布规定》（2020年10月23日国家市场监督管理总局令第31号修订）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</si>
  <si>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</si>
  <si>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《兽药广告审查发布规定》（2020年10月23日国家市场监督管理总局令第31号修订）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</si>
  <si>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</si>
  <si>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《兽药广告审查发布规定》（2020年10月23日国家市场监督管理总局令第31号修订）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</si>
  <si>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</si>
  <si>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《兽药广告审查发布规定》（2020年10月23日国家市场监督管理总局令第31号修订）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</si>
  <si>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</si>
  <si>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《兽药广告审查发布规定》（2020年10月23日国家市场监督管理总局令第31号修订）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</si>
  <si>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</si>
  <si>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《兽药广告审查发布规定》（2020年10月23日国家市场监督管理总局令第31号修订）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</si>
  <si>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</si>
  <si>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《兽药广告审查发布规定》（2020年10月23日国家市场监督管理总局令第31号修订）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</si>
  <si>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</si>
  <si>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《兽药广告审查发布规定》（2020年10月23日国家市场监督管理总局令第31号修订）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</si>
  <si>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</si>
  <si>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《兽药广告审查发布规定》（2020年10月23日国家市场监督管理总局令第31号修订）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</si>
  <si>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1.对未经国家批准登记的农药发布广告行为的处罚</t>
  </si>
  <si>
    <t>《农药广告审查发布规定》（2020年10月23日国家市场监督管理总局令第31号修订）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</si>
  <si>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</si>
  <si>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《农药广告审查发布规定》（2020年10月23日国家市场监督管理总局令第31号修订）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</si>
  <si>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</si>
  <si>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《农药广告审查发布规定》（2020年10月23日国家市场监督管理总局令第31号修订）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</si>
  <si>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</si>
  <si>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《农药广告审查发布规定》（2020年10月23日国家市场监督管理总局令第31号修订）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</si>
  <si>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</si>
  <si>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《农药广告审查发布规定》（2020年10月23日国家市场监督管理总局令第31号修订）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</si>
  <si>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</si>
  <si>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《农药广告审查发布规定》（2020年10月23日国家市场监督管理总局令第31号修订）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</si>
  <si>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</si>
  <si>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《农药广告审查发布规定》（2020年10月23日国家市场监督管理总局令第31号修订）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</si>
  <si>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</si>
  <si>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《农药广告审查发布规定》（2020年10月23日国家市场监督管理总局令第31号修订）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</si>
  <si>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</si>
  <si>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《农药广告审查发布规定》（2020年10月23日国家市场监督管理总局令第31号修订）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</si>
  <si>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</si>
  <si>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《农药广告审查发布规定》（2020年10月23日国家市场监督管理总局令第31号修订）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</si>
  <si>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对发布法律、行政法规规定禁止发布的房地产广告等行为的处罚</t>
  </si>
  <si>
    <t>《房地产广告发布规定》（国家市场监督管理总局令第38号，自2021年6月1日起施行）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（二）房地产主管部门颁发的房地产开发企业资质证书；
（三）自然资源主管部门颁发的项目土地使用权证明；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</si>
  <si>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1.拒不为入驻的平台内经营者出具网络经营场所相关材料的处罚</t>
  </si>
  <si>
    <t>网络交易广告监管室、各分局、综合行政执法队</t>
  </si>
  <si>
    <r>
      <rPr>
        <sz val="10"/>
        <rFont val="宋体"/>
        <charset val="134"/>
      </rPr>
      <t>【规章】《网络交易监督管理办法》（2021年3月15日国家市场监督管理总局令第37号公布,自2021年5月1日起施行）
第十条  平台内经营者申请将网络经营场所登记为经营场所的，由其入驻的网络交易平台为其出具符合登记机关要求的网络经营场所相关材料。
第四十条</t>
    </r>
    <r>
      <rPr>
        <sz val="10"/>
        <rFont val="Times New Roman"/>
        <charset val="134"/>
      </rPr>
      <t> </t>
    </r>
    <r>
      <rPr>
        <sz val="10"/>
        <rFont val="宋体"/>
        <charset val="134"/>
      </rPr>
      <t>网络交易平台经营者违反本办法第十条，拒不为入驻的平台内经营者出具网络经营场所相关材料的，由市场监督管理部门责令限期改正；逾期不改正的，处一万元以上三万元以下罚款。</t>
    </r>
  </si>
  <si>
    <t>2.网络交易经营者违反本办法第十一条、第十三条、第十六条、第十八条，法律、行政法规有规定的处罚</t>
  </si>
  <si>
    <r>
      <rPr>
        <sz val="10"/>
        <rFont val="宋体"/>
        <charset val="134"/>
      </rPr>
      <t>【规章】《网络交易监督管理办法》（2021年3月15日国家市场监督管理总局令第37号公布,自2021年5月1日起施行）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t>
    </r>
    <r>
      <rPr>
        <sz val="10"/>
        <rFont val="Times New Roman"/>
        <charset val="134"/>
      </rPr>
      <t> </t>
    </r>
    <r>
      <rPr>
        <sz val="10"/>
        <rFont val="宋体"/>
        <charset val="134"/>
      </rPr>
      <t>网络交易经营者违反本办法第十一条、第十三条、第十六条、第十八条，法律、行政法规有规定的，依照其规定；法律、行政法规没有规定的，由市场监督管理部门依职责责令限期改正，可以处五千元以上三万元以下罚款</t>
    </r>
  </si>
  <si>
    <t>3.未履行法定信息公示义务的处罚</t>
  </si>
  <si>
    <r>
      <rPr>
        <sz val="10"/>
        <rFont val="宋体"/>
        <charset val="134"/>
      </rPr>
      <t>【规章】《网络交易监督管理办法》（2021年3月15日国家市场监督管理总局令第37号公布,自2021年5月1日起施行）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t>
    </r>
    <r>
      <rPr>
        <sz val="10"/>
        <rFont val="Times New Roman"/>
        <charset val="134"/>
      </rPr>
      <t> </t>
    </r>
    <r>
      <rPr>
        <sz val="10"/>
        <rFont val="宋体"/>
        <charset val="134"/>
      </rPr>
      <t>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r>
  </si>
  <si>
    <t>4.实施扰乱市场竞争秩序，损害其他经营者或者消费者合法权益的不正当竞争行为的处罚</t>
  </si>
  <si>
    <r>
      <rPr>
        <sz val="10"/>
        <rFont val="宋体"/>
        <charset val="134"/>
      </rPr>
      <t>【规章】《网络交易监督管理办法》（2021年3月15日国家市场监督管理总局令第37号公布,自2021年5月1日起施行）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t>
    </r>
    <r>
      <rPr>
        <sz val="10"/>
        <rFont val="Times New Roman"/>
        <charset val="134"/>
      </rPr>
      <t> </t>
    </r>
    <r>
      <rPr>
        <sz val="10"/>
        <rFont val="宋体"/>
        <charset val="134"/>
      </rPr>
      <t>网络交易经营者违反本办法第十四条的，依照《中华人民共和国反不正当竞争法》的相关规定进行处罚。</t>
    </r>
  </si>
  <si>
    <t>5.不得将搭售商品或者服务的任何选项设定为消费者默认同意，不得将消费者以往交易中选择的选项在后续独立交易中设定为消费者默认选择行为的处罚</t>
  </si>
  <si>
    <r>
      <rPr>
        <sz val="10"/>
        <rFont val="宋体"/>
        <charset val="134"/>
      </rPr>
      <t>【规章】《网络交易监督管理办法》（2021年3月15日国家市场监督管理总局令第37号公布,自2021年5月1日起施行）
第十七条</t>
    </r>
    <r>
      <rPr>
        <sz val="10"/>
        <rFont val="Times New Roman"/>
        <charset val="134"/>
      </rPr>
      <t> </t>
    </r>
    <r>
      <rPr>
        <sz val="10"/>
        <rFont val="宋体"/>
        <charset val="134"/>
      </rPr>
      <t>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t>
    </r>
    <r>
      <rPr>
        <sz val="10"/>
        <rFont val="Times New Roman"/>
        <charset val="134"/>
      </rPr>
      <t> </t>
    </r>
    <r>
      <rPr>
        <sz val="10"/>
        <rFont val="宋体"/>
        <charset val="134"/>
      </rPr>
      <t xml:space="preserve">网络交易经营者违反本办法第十七条的，依照《中华人民共和国电子商务法》第七十七条的规定进行处罚。
</t>
    </r>
  </si>
  <si>
    <t>6.网络交易经营者违反本办法第二十条规定的处罚</t>
  </si>
  <si>
    <r>
      <rPr>
        <sz val="10"/>
        <rFont val="宋体"/>
        <charset val="134"/>
      </rPr>
      <t>【规章】《网络交易监督管理办法》（2021年3月15日国家市场监督管理总局令第37号公布,自2021年5月1日起施行）
第二十条</t>
    </r>
    <r>
      <rPr>
        <sz val="10"/>
        <rFont val="Times New Roman"/>
        <charset val="134"/>
      </rPr>
      <t> </t>
    </r>
    <r>
      <rPr>
        <sz val="10"/>
        <rFont val="宋体"/>
        <charset val="134"/>
      </rPr>
      <t>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t>
    </r>
    <r>
      <rPr>
        <sz val="10"/>
        <rFont val="Times New Roman"/>
        <charset val="134"/>
      </rPr>
      <t> </t>
    </r>
    <r>
      <rPr>
        <sz val="10"/>
        <rFont val="宋体"/>
        <charset val="134"/>
      </rPr>
      <t xml:space="preserve">网络交易经营者违反本办法第二十条，法律、行政法规有规定的，依照其规定；法律、行政法规没有规定的，由市场监督管理部门责令限期改正；逾期不改正的，处一万元以下罚款。
</t>
    </r>
  </si>
  <si>
    <t>7.网络交易经营者违反本办法第二十二条的规定的处罚</t>
  </si>
  <si>
    <r>
      <rPr>
        <sz val="10"/>
        <rFont val="宋体"/>
        <charset val="134"/>
      </rPr>
      <t>【规章】《网络交易监督管理办法》（2021年3月15日国家市场监督管理总局令第37号公布,自2021年5月1日起施行）
第二十二条</t>
    </r>
    <r>
      <rPr>
        <sz val="10"/>
        <rFont val="Times New Roman"/>
        <charset val="134"/>
      </rPr>
      <t> </t>
    </r>
    <r>
      <rPr>
        <sz val="10"/>
        <rFont val="宋体"/>
        <charset val="134"/>
      </rPr>
      <t>网络交易经营者应当按照国家市场监督管理总局及其授权的省级市场监督管理部门的要求，提供特定时段、特定品类、特定区域的商品或者服务的价格、销量、销售额等数据信息。
第四十六条</t>
    </r>
    <r>
      <rPr>
        <sz val="10"/>
        <rFont val="Times New Roman"/>
        <charset val="134"/>
      </rPr>
      <t> </t>
    </r>
    <r>
      <rPr>
        <sz val="10"/>
        <rFont val="宋体"/>
        <charset val="134"/>
      </rPr>
      <t>网络交易经营者违反本办法第二十二条的，由市场监督管理部门责令限期改正；逾期不改正的，处五千元以上三万元以下罚款。</t>
    </r>
  </si>
  <si>
    <t>8.不履行法定核验、登记义务，有关信息报送义务，商品和服务信息、交易信息保存义务的的处罚</t>
  </si>
  <si>
    <r>
      <rPr>
        <sz val="10"/>
        <rFont val="宋体"/>
        <charset val="134"/>
      </rPr>
      <t>【规章】《网络交易监督管理办法》（2021年3月15日国家市场监督管理总局令第37号公布,自2021年5月1日起施行）
第二十四条</t>
    </r>
    <r>
      <rPr>
        <sz val="10"/>
        <rFont val="Times New Roman"/>
        <charset val="134"/>
      </rPr>
      <t> </t>
    </r>
    <r>
      <rPr>
        <sz val="10"/>
        <rFont val="宋体"/>
        <charset val="134"/>
      </rPr>
      <t>网络交易平台经营者应当要求申请进入平台销售商品或者提供服务的经营者提交其身份、地址、联系方式、行政许可等真实信息，进行核验、登记，建立登记档案，并至少每六个月核验更新一次。
第二十五条</t>
    </r>
    <r>
      <rPr>
        <sz val="10"/>
        <rFont val="Times New Roman"/>
        <charset val="134"/>
      </rPr>
      <t> </t>
    </r>
    <r>
      <rPr>
        <sz val="10"/>
        <rFont val="宋体"/>
        <charset val="134"/>
      </rPr>
      <t>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鼓励网络交易平台经营者与市场监督管理部门建立开放数据接口等形式的自动化信息报送机制。
第三十一条</t>
    </r>
    <r>
      <rPr>
        <sz val="10"/>
        <rFont val="Times New Roman"/>
        <charset val="134"/>
      </rPr>
      <t> </t>
    </r>
    <r>
      <rPr>
        <sz val="10"/>
        <rFont val="宋体"/>
        <charset val="134"/>
      </rPr>
      <t>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t>
    </r>
    <r>
      <rPr>
        <sz val="10"/>
        <rFont val="Times New Roman"/>
        <charset val="134"/>
      </rPr>
      <t> </t>
    </r>
    <r>
      <rPr>
        <sz val="10"/>
        <rFont val="宋体"/>
        <charset val="134"/>
      </rPr>
      <t>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r>
  </si>
  <si>
    <t>9.网络交易平台经营者违反本办法第二十七条、第二十八条、第三十条规定的处罚</t>
  </si>
  <si>
    <r>
      <rPr>
        <sz val="10"/>
        <rFont val="宋体"/>
        <charset val="134"/>
      </rPr>
      <t>【规章】《网络交易监督管理办法》（2021年3月15日国家市场监督管理总局令第37号公布,自2021年5月1日起施行）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t>
    </r>
    <r>
      <rPr>
        <sz val="10"/>
        <rFont val="Times New Roman"/>
        <charset val="134"/>
      </rPr>
      <t> </t>
    </r>
    <r>
      <rPr>
        <sz val="10"/>
        <rFont val="宋体"/>
        <charset val="134"/>
      </rPr>
      <t xml:space="preserve">网络交易平台经营者违反本办法第二十七条、第二十八条、第三十条的，由市场监督管理部门责令限期改正；逾期不改正的，处一万元以上三万元以下罚款
</t>
    </r>
  </si>
  <si>
    <t>10.网络交易平台经营者发现平台内的商品或者服务信息有违反市场监督管理法律、法规、规章，损害国家利益和社会公共利益，违背公序良俗的的处罚</t>
  </si>
  <si>
    <r>
      <rPr>
        <sz val="10"/>
        <rFont val="宋体"/>
        <charset val="134"/>
      </rPr>
      <t>【规章】《网络交易监督管理办法》（2021年3月15日国家市场监督管理总局令第37号公布,自2021年5月1日起施行）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t>
    </r>
    <r>
      <rPr>
        <sz val="10"/>
        <rFont val="Times New Roman"/>
        <charset val="134"/>
      </rPr>
      <t> </t>
    </r>
    <r>
      <rPr>
        <sz val="10"/>
        <rFont val="宋体"/>
        <charset val="134"/>
      </rPr>
      <t>网络交易平台经营者违反本办法第二十九条，法律、行政法规有规定的，依照其规定；法律、行政法规没有规定的，由市场监督管理部门依职责责令限期改正，可以处一万元以上三万元以下罚款。</t>
    </r>
  </si>
  <si>
    <t>11.对平台内经营者在平台内的交易、交易价格以及与其他经营者的交易等进行不合理限制或者附加不合理条件，干涉平台内经营者的自主经营的处罚</t>
  </si>
  <si>
    <r>
      <rPr>
        <sz val="10"/>
        <rFont val="宋体"/>
        <charset val="134"/>
      </rPr>
      <t>【规章】《网络交易监督管理办法》（2021年3月15日国家市场监督管理总局令第37号公布,自2021年5月1日起施行）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t>
    </r>
    <r>
      <rPr>
        <sz val="10"/>
        <rFont val="Times New Roman"/>
        <charset val="134"/>
      </rPr>
      <t> </t>
    </r>
    <r>
      <rPr>
        <sz val="10"/>
        <rFont val="宋体"/>
        <charset val="134"/>
      </rPr>
      <t>网络交易平台经营者违反本办法第三十二条的，依照《中华人民共和国电子商务法》第八十二条的规定进行处罚。</t>
    </r>
  </si>
  <si>
    <t>1.对复制、摹仿或者翻译他人未在中国注册的驰名商标在相同或者类似商品申请注册，容易导致混淆的行为的处罚</t>
  </si>
  <si>
    <t>《中华人民共和国商标法》（主席令第6号，2019年4月23日修正）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t>
  </si>
  <si>
    <t>《中华人民共和国商标法实施条例》（国务院令第651号，2014年4月29日公布）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</si>
  <si>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2.对将“驰名商标”字样用于商品、商品包装或者容器上，或者用于广告宣传、展览以及其他商业活动中行为的处罚。</t>
  </si>
  <si>
    <t>《中华人民共和国商标法》（主席令第6号，2019年4月23日修正）
第十四条 生产、经营者不得将“驰名商标”字样用于商品、商品包装或者容器上，或者用于广告宣传、展览以及其他商业活动中。
第五十三条 违反本法第十四条第五款规定的，由地方工商行政管理部门责令改正，处十万元罚款。</t>
  </si>
  <si>
    <t>3.对经许可使用他人注册商标的，不在使用该注册商标的商品上标明被许可人的名称和商品产地的行为的处罚</t>
  </si>
  <si>
    <t>《中华人民共和国商标法》（主席令第6号，2019年4月23日修正）
第四十三条 经许可使用他人注册商标的，必须在使用该注册商标的商品上标明被许可人的名称和商品产地。</t>
  </si>
  <si>
    <t>《中华人民共和国商标法实施条例》（国务院令第651号，2014年4月29日公布）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</si>
  <si>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 xml:space="preserve">4.对自行改变注册商标的，自行改变注册商标的注册人名义、地址或者其他注册事项的； </t>
  </si>
  <si>
    <t>《中华人民共和国商标法》（主席令第6号，2019年4月23日修正）
第四十九条 商标注册人在使用注册商标的过程中，自行改变注册商标、注册人名义、地址或者其他注册事项的，由地方工商行政管理部门责令限期改正；期满不改正的，由商标局撤销其注册商标。</t>
  </si>
  <si>
    <t>5.对国家规定必须使用注册商标的商品，未经核准注册而在县场销售的行为的处罚</t>
  </si>
  <si>
    <t>《中华人民共和国商标法》（主席令第6号，2019年4月23日修正）
第六条 法律、行政法规规定必须使用注册商标的商品，必须申请商标注册，未经核准注册的，不得在县场销售。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</si>
  <si>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</si>
  <si>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《中华人民共和国商标法》（主席令第6号，2019年4月23日修正）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</si>
  <si>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7.对侵犯注册商标专用权行为的处罚</t>
  </si>
  <si>
    <t>《中华人民共和国商标法》（主席令第6号，2019年4月23日修正）
第六十条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</si>
  <si>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《展会知识产权保护办法》（2006年商务部、国家工商总局、国家版权局、国家知识产权局审议通过）
第二十七条  对有关商标案件的处理请求，地方工商行政管理部门认定侵权成立的，应当根据《商标法》、《商标法实施条例》等相关规定进行处罚。</t>
  </si>
  <si>
    <t>8.对商标代理组织违反委托、提供证据、不正当竞争的法律规定行为的处罚</t>
  </si>
  <si>
    <t>《中华人民共和国商标法》（主席令第6号，2019年4月23日修正）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（二）以诋毁其他商标代理机构等手段招徕商标代理业务或者以其他不正当手段扰乱商标代理县场秩序的；
（三）违反本法第十九条第三款、第四款规定的。商标代理机构有前款规定行为的，由工商行政管理部门记入信用档案；
第四款 对恶意申请商标注册的，根据情节给予警告、罚款等行政处罚</t>
  </si>
  <si>
    <t>《规范商标申请注册行为若干规定》（2019年10月11日国家市场监督管理总局令第17号公布）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</si>
  <si>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对侵犯著作权及相关权利的处理请求，地方著作权行政管理部门认定侵权成立的</t>
  </si>
  <si>
    <t>《中华人民共和国著作权法》（中华人民共和国主席令第二十六号，自2010年4月1日起施行）
第四十七条　有下列侵权行为的，应当根据情况，承担停止侵害、消除影响、赔礼道歉、赔偿损失等民事责任：
（一）未经著作权人许可，发表其作品的；
（二）未经合作作者许可，将与他人合作创作的作品当作自己单独创作的作品发表的；
（三）没有参加创作，为谋取个人名利，在他人作品上署名的；
（四）歪曲、篡改他人作品的；
（五）剽窃他人作品的；
（六）未经著作权人许可，以展览、摄制电影和以类似摄制电影的方法使用作品，或者以改编、翻译、注释等方式使用作品的，本法另有规定的除外；
（七）使用他人作品，应当支付报酬而未支付的；
（八）未经电影作品和以类似摄制电影的方法创作的作品、计算机软件、录音录像制品的著作权人或者与著作权有关的权利人许可，出租其作品或者录音录像制品的，本法另有规定的除外；
（九）未经出版者许可，使用其出版的图书、期刊的版式设计的；
（十）未经表演者许可，从现场直播或者公开传送其现场表演，或者录制其表演的；
（十一）其他侵犯著作权以及与著作权有关的权益的行为。</t>
  </si>
  <si>
    <t>《展会知识产权保护办法》（商务部、国家工商总局、国家版权局、国家知识产权局2006年第1号令，2006年1月13日发布）
第二十八条 对侵犯著作权及相关权利的处理请求，地方著作权行政管理部门认定侵权成立的，应当根据著作权法第四十七条的规定进行处罚，没收、销毁侵权展品及介绍侵权展品的宣传材料，更换介绍展出项目的展板。</t>
  </si>
  <si>
    <t>1.对特殊标志所有人或者使用人擅自改变特殊标志文字、图形行为的处罚</t>
  </si>
  <si>
    <t>《特殊标志管理条例》（国务院令第202号，1996年7月13日公布）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t>
  </si>
  <si>
    <t>2.对侵犯特殊标志专用权行为的处罚</t>
  </si>
  <si>
    <t>《特殊标志管理条例》（国务院令第202号，1996年7月13日公布）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</si>
  <si>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对未经批准发布中介活动广告行为的处罚</t>
  </si>
  <si>
    <t xml:space="preserve">《因私出入境中介活动管理办法》（2001年6月6日公安部、国家工商行政管理总局）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
</t>
  </si>
  <si>
    <t>对侵犯奥林匹克标志专用权的行为的处罚</t>
  </si>
  <si>
    <t>《奥林匹克标志保护条例》（国务院令第345号，2018年6月28日公布）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</si>
  <si>
    <t>对侵犯世界博览会标志专有权行为的处罚</t>
  </si>
  <si>
    <t>《世界博览会标志保护条例》(国务院令第422号，2004年10月20日公布)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</si>
  <si>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对商标印制单位违反法定职责行为的处罚</t>
  </si>
  <si>
    <t>《商标印制管理办法》（2020年10月23日国家市场监督管理总局令第31号修订）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</si>
  <si>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对集体商标、证明商标注册人没有对该商标使用进行有效管理或者控制，对消费者造成损害行为的处罚</t>
  </si>
  <si>
    <t>《集体商标、证明商标注册和管理办法》（工商总局令第6号，2003年4月17日）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</si>
  <si>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对集体商标、证明商标在注册和使用时违反法律规定行为的处罚</t>
  </si>
  <si>
    <t xml:space="preserve">《中华人民共和国商标法实施条例》（国务院令第651号，2014年4月29日公布）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t>
  </si>
  <si>
    <t>《集体商标、证明商标注册和管理办法》（工商总局令第6号，2003年4月17日）第十四条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</si>
  <si>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对擅自设立从事出版物印刷经营活动的企业或者擅自从事印刷经营活动的行为的处罚</t>
  </si>
  <si>
    <t>《印刷业管理条例》（国务院令第676号，2017年3月1日修改）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</si>
  <si>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1.对含有格式条款的合同有危害国家利益、社会公共利益或者损害对方当事人合法权益的内容的处罚</t>
  </si>
  <si>
    <t xml:space="preserve">《辽宁省合同监督条例》（2010年7月30日公布，2020年3月30日辽宁省第十三届人民代表大会常务委员会第十七次会议修正）
第四条  含有格式条款的合同不得有危害国家利益、社会公共利益或者损害对方当事人合法权益的内容。
第十四条  违反本条例第四条规定，由市场监督管理部门责令限期改正，逾期拒不改正的，处以1000元以上1万元以下的罚款。
</t>
  </si>
  <si>
    <t>2.对以欺诈、胁迫的手段订立合同，损害国家利益的和通过贿赂订立、履行合同，侵占国有资产的行为的处罚</t>
  </si>
  <si>
    <t xml:space="preserve">《辽宁省合同监督条例》（2010年7月30日公布，2020年3月30日辽宁省第十三届人民代表大会常务委员会第十七次会议修正）
第七条  禁止下列危害国家利益、社会公共利益的行为：
（一）以欺诈、胁迫的手段订立合同，损害国家利益的；
（二）通过贿赂订立、履行合同，侵占国有资产的；
第十五条  违反本条例第七条第（一）、（二）项规定的，处以5万元以下罚款。
</t>
  </si>
  <si>
    <t>3.对利用合同低价折股或者无偿、低价转让国有资产的；订立假合同或者倒卖合同，损害国家利益的；利用合同违法发包、分包、转包，牟取非法利益的行为的处罚</t>
  </si>
  <si>
    <t xml:space="preserve">《辽宁省合同监督条例》（2010年7月30日公布，2020年3月30日辽宁省第十三届人民代表大会常务委员会第十七次会议修正）
第七条  禁止下列危害国家利益、社会公共利益的行为：
（三）利用合同低价折股或者无偿、低价转让国有资产的；
（四）订立假合同或者倒卖合同，损害国家利益的；
（五）利用合同违法发包、分包、转包，牟取非法利益的；
第十五条  违反本条例第七条第（三）、（四）、（五）项规定的，处以3万元以下罚款。
</t>
  </si>
  <si>
    <t>4.对利用合同经销国家禁止或者特许经营、限制经营物资的行为的处罚</t>
  </si>
  <si>
    <t xml:space="preserve">《辽宁省合同监督条例》（2010年7月30日公布，2020年3月30日辽宁省第十三届人民代表大会常务委员会第十七次会议修正）
第七条  禁止下列危害国家利益、社会公共利益的行为：
（六）利用合同经销国家禁止或者特许经营、限制经营物资的；
第十五条  违反本条例第七条第（六）项规定的，没收物资，处以物资等值20％以下罚款。
</t>
  </si>
  <si>
    <t>5.对利用合同垄断经营、限制竞争，破坏市场公平竞争秩序等行为的处罚</t>
  </si>
  <si>
    <t xml:space="preserve">《辽宁省合同监督条例》（2010年7月30日公布，2020年3月30日辽宁省第十三届人民代表大会常务委员会第十七次会议修正）
第七条  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  违反本条例第七条第（七）、（八）、（九）项规定的，处以2万元以下罚款。
</t>
  </si>
  <si>
    <t>6.对法人或者其他组织为他人违法行为提供证明、执照、印章、账户、凭证以及其他便利条件行为的处罚</t>
  </si>
  <si>
    <t xml:space="preserve">《辽宁省合同监督条例》（2010年7月30日公布，2020年3月30日辽宁省第十三届人民代表大会常务委员会第十七次会议修正）
第八条  法人或者其他组织不得为他人实施本条例第七条规定的违法行为提供证明、执照、印章、账户、凭证以及其他便利条件。
第十六条  违反本条例第八条规定的，没收违法所得，处以3万元以下罚款。
</t>
  </si>
  <si>
    <t>1.对未经批准、未取得或者未按照规定使用专用标识，或者未持有、未附有人工繁育许可证、批准文件的副本或者专用标识出售、购买、利用、运输、携带、寄递国家重点保护野生动物及其制品等行为的处罚</t>
  </si>
  <si>
    <t xml:space="preserve">《中华人民共和国野生动物保护法》（中华人民共和国主席令第十六号，2018年10月26日修改）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出售、利用非国家重点保护野生动物的，应当提供狩猎、进出口等合法来源证明。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第三十三条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
运输非国家重点保护野生动物出县境的，应当持有狩猎、进出口等合法来源证明，以及检疫证明。                                                                                                      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 [1]  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 [1]  按照职责分工没收野生动物，并处野生动物价值一倍以上五倍以下的罚款。                                                                                                                       </t>
  </si>
  <si>
    <t>2.对禁止生产、经营使用国家重点保护野生动物及其制品制作的食品，或者使用没有合法来源证明的非国家重点保护野生动物及其制品制作的食品行为的处罚</t>
  </si>
  <si>
    <t>《中华人民共和国野生动物保护法》（中华人民共和国主席令第十六号，2018年10月26日修改）
第三十条　禁止生产、经营使用国家重点保护野生动物及其制品制作的食品，或者使用没有合法来源证明的非国家重点保护野生动物及其制品制作的食品。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</si>
  <si>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3.禁止网络交易平台、商品交易市场等交易场所，为违法出售、购买、利用野生动物及其制品或者禁止使用的猎捕工具提供交易服务行为的处罚</t>
  </si>
  <si>
    <t>《中华人民共和国野生动物保护法》（中华人民共和国主席令第十六号，2018年10月26日修改）                                                                                                                         第三十二条　禁止网络交易平台、商品交易市场等交易场所，为违法出售、购买、利用野生动物及其制品或者禁止使用的猎捕工具提供交易服务。                                                               第五十一条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</si>
  <si>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对违反古生物化石保护规定行为的处罚</t>
  </si>
  <si>
    <t>《辽宁省古生物化石保护条例》（辽宁省人民代表大会常务委员会公告第30号，2005年5月28日发布）
第二十二条 违反本条例规定，有下列行为之一，由工商行政管理部门没收违法所得、非法经营的化石，违法经营额5万元以上的，并处以违法经营额一倍以上三倍以下的罚款；违法经营额不足5万元的，并处以5000元以上5万元以下的罚款：
（一）收购、销售重点保护化石的。
（二）未经批准擅自经营非重点保护化石的。
（三）销售未贴有标志的非重点保护化石的。
（四）未在指定的场所销售非重点保护化石的。</t>
  </si>
  <si>
    <t>1.对出售、收购国家重点保护野生植物行为的处罚</t>
  </si>
  <si>
    <t>《中华人民共和国野生植物保护条例》（中华人民共和国国务院令第687号 ，2017年10月7日修改）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</si>
  <si>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</si>
  <si>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伪造、倒卖、转让采集证、允许进出口证明书或者有关批准文件、标签的，由野生植物行政主管部门或者工商行政管理部门按照职责分工收缴，没收违法所得，可以并处5万元以下罚款。</t>
  </si>
  <si>
    <t>对出售、收购、运输、携带国家或者地方重点保护的水生野生动物或者其产品行为的处罚</t>
  </si>
  <si>
    <t>《中华人民共和国水生野生动物保护实施条例》（1993年10月5日农业部令第1号，2013年12月7日修订）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《中华人民共和国陆生野生动物保护实施条例》（1992年2月12日国务院批准　1992年3月1日林业部发布）
第三十七条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</si>
  <si>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1.对经营者未能在查获之日起三日内提供相关进口商品合法来源凭证的行为的处罚</t>
  </si>
  <si>
    <t>《辽宁省反走私综合治理条例》（辽宁省人民代表大会常务委员会公告第31号，自2015年10月1日起施行）
第十二条 进口商品的经营者，应当具有进口货物报关单、进口关税专用缴款书、进货发票、拍卖发票或者行政处罚决定书等进口商品合法来源凭证。经营国家规定实施检验检疫进出境商品目录内商品的，还应当具有出入境检验检疫机构签发的《入境检验检疫证明》等相关检验检疫证单。对无合法来源凭证的进口商品，不得购进和销售。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t>
  </si>
  <si>
    <t>2.对以营利为目的，为他人经营无合法来源凭证的进口商品提供服务的行为的处罚</t>
  </si>
  <si>
    <t>《辽宁省反走私综合治理条例》（辽宁省人民代表大会常务委员会公告第31号，自2015年10月2日起施行）
第十三条 任何单位和个人不得为他人经营无合法来源凭证的进口商品提供下列服务：
（一）运输、仓储、保管；
（二）以设计、制作、代理、发布等方式提供广告；
（三）提供虚假商品标识、包装、说明书或者其他虚假证明材料；
（四）法律、法规规定的其他情形。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</si>
  <si>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对特许人在其发布的广告中含有宣传被特许人从事特许经营活动收益内容的处罚</t>
  </si>
  <si>
    <t>《中华人民共和国商业特许经营管理条例》（国务院令第485号，2007年2月6日公布）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</si>
  <si>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1.对生产、销售没有注册商标的卷烟、雪茄烟、有包装的烟丝的行为的处罚</t>
  </si>
  <si>
    <t>《中华人民共和国烟草专卖法》（2009年8月27日公布，2015年4月24日第三次修正）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</si>
  <si>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</si>
  <si>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《中华人民共和国烟草专卖法》（2009年8月27日公布，2015年4月24日第三次修正）
第三十四条 违反本法第二十一条的规定，非法印制烟草制品商标标识的，由工商行政管理部门销毁印制的商标标识，没收违法所得，并处罚款。</t>
  </si>
  <si>
    <t>对无烟草专卖零售许可证经营烟草制品零售业务行为的处罚</t>
  </si>
  <si>
    <t>《中华人民共和国烟草专卖法实施条例》（国务院令第223号，2016年2月6日修正）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</si>
  <si>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1.对擅自收购、销售、交换和留用金银行为的处罚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</si>
  <si>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</si>
  <si>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</si>
  <si>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</si>
  <si>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</si>
  <si>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</si>
  <si>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</si>
  <si>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</si>
  <si>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1.对未经批准，擅自设立音像制品出版、制作、复制、进口、批发、零售、出租、放映单位，擅自从事音像制品的出版、制作、复制业务或进口、批发、零售、出租、放映经营活动行为的处罚</t>
  </si>
  <si>
    <t>《音像制品管理条例》（国务院令第341号，2001年12月25日发布）
第三十九条 未经批准，擅自设立音像制品出版、制作、复制、进口、批发、零售、出租、放映单位，擅自从事音像制品出版、制作、复制业务或者进口、批发、零售、出租、放映经营活动的，由出版行政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并处5万元以下的罚款。</t>
  </si>
  <si>
    <t>2.对音像制品单位被吊销许可证后逾期未办理变更或注销登记行为的处罚</t>
  </si>
  <si>
    <t>《音像制品管理条例》（国务院令第341号，2001年12月25日发布）
第四十六条 单位违反本条例的规定，被处以吊销许可证行政处罚的，应当到工商行政管理部门办理变更登记或者注销登记；逾期未办理的，由工商行政管理部门吊销营业执照。</t>
  </si>
  <si>
    <t>对擅自设立电影片的制片、发行、放映单位，或者擅自从事电影制片、进口、发行、放映活动行为的处罚</t>
  </si>
  <si>
    <t>《电影管理条例》（国务院令第 342 号，2001年12月12日公布）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</si>
  <si>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对擅自设立出版物的出版、印刷或者复制、进口、发行单位，或者擅自从事出版物的出版、印刷或者复制、进口、发行业务，假冒出版单位名称或者伪造、假冒报纸、期刊名称出版出版物行为的处罚</t>
  </si>
  <si>
    <t>《出版管理条例》（国务院令666号，2016年2月6日修改）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</si>
  <si>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1.对倒卖陈化粮或者不按照规定使用陈化粮行为的处罚</t>
  </si>
  <si>
    <t>《粮食流通管理条例》（国务院令第666号，2016年2月6日公布）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</si>
  <si>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2.对从事食用粮食加工的经营者，生产加工条件不符合国家质量标准行为的处罚</t>
  </si>
  <si>
    <t>《粮食流通管理条例》（国务院令第666号，2016年2月6日公布）
第十六条
从事食用粮食加工的经营者，应当具有保证粮食质量和卫生必备的加工条件，不得有下列行为： （一）使用发霉变质的原粮、副产品进行加工； （二）违反规定使用添加剂； （三）使用不符合质量、卫生标准的包装材料； （四）影响粮食质量、卫生的其他行为。
 第四十七条
违反本条例第十六条、第十七条规定的，由产品质量监管室监督部门、工商行政管理部门、卫生部门等依照有关法律、行政法规的规定予以处罚。</t>
  </si>
  <si>
    <t>3.对销售粮食不符合国家有关粮食质量、卫生标准，短斤少两、掺杂使假、以次充好，囤积居奇、垄断或者操纵粮食价格、欺行霸市行为的处罚</t>
  </si>
  <si>
    <t>《粮食流通管理条例》（国务院令第666号，2016年2月6日公布）
第十七条
销售粮食应当严格执行国家有关粮食质量、卫生标准，不得短斤少两、掺杂使假、以次充好，不得囤积居奇、垄断或者操纵粮食价格、欺行霸市。                                                            第四十七条
违反本条例第十六条、第十七条规定的，由产品质量监管室监督部门、工商行政管理部门、卫生部门等依照有关法律、行政法规的规定予以处罚。</t>
  </si>
  <si>
    <t>4.对销售粮食短斤少两、掺杂使假、以次充好，囤积居奇、垄断或者操纵粮食价格、欺行霸县的行为的处罚</t>
  </si>
  <si>
    <t>《粮食流通管理条例》（国务院令第666号，2016年2月6日公布）
第十八条 销售粮食应当严格执行国家有关粮食质量、卫生标准，不得短斤少两、掺杂使假、以次充好，不得囤积居奇、垄断或者操纵粮食价格、欺行霸县。
第四十八条 违反本条例第十七条、第十八条规定的，由产品质量监管室监督部门、工商行政管理部门、卫生部门等依照有关法律、行政法规的规定予以处罚。</t>
  </si>
  <si>
    <t>对被吊销或撤销经营许可证的逾期不办理变更和注销登记的行为的处罚</t>
  </si>
  <si>
    <t>《娱乐场所管理条例》（国务院令第458号，2006年1月29日公布）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</si>
  <si>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1.对投标人互相串通或与招标人串通行为的处罚</t>
  </si>
  <si>
    <t>信用监管室、网络交易广告监督管理室、各分局、综合行政执法队</t>
  </si>
  <si>
    <t>《中华人民共和国招标投标法》（1999年8月30日发布，2017年12月27日修正）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</si>
  <si>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</si>
  <si>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</si>
  <si>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</si>
  <si>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</si>
  <si>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1.对为传销行为提供经营场所、培训场所、货源、保管、仓储等条件的行为的处罚</t>
  </si>
  <si>
    <t>《禁止传销条例》（国务院令第444号，2005年8月23日公布）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t>
  </si>
  <si>
    <t>2.对组织策划传销等行为的处罚</t>
  </si>
  <si>
    <t>《禁止传销条例》（国务院令第444号，2005年8月23日公布）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</si>
  <si>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3.对传销当事人擅自动用、调换、转移、损毁被查封、扣押传销财务的违法行为的处罚</t>
  </si>
  <si>
    <t>《禁止传销条例》（国务院令第444号，2005年8月23日公布）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</si>
  <si>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1.对未经批准从事直销活动行为的处罚</t>
  </si>
  <si>
    <t>《直销管理条例》（国务院令第676号，2017年3月1日修改）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</si>
  <si>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2.对申请人通过欺骗、贿赂等手段取得设定的许可行为的处罚</t>
  </si>
  <si>
    <t>《直销管理条例》（国务院令第676号，2017年3月1日修改）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</si>
  <si>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3.直销企业申请资料记载内容发生变更未报批准行为的处罚</t>
  </si>
  <si>
    <t>《直销管理条例》（国务院令第676号，2017年3月1日修改）
第八条 申请成为直销企业应当填写申请表，并提交下列申请文件、资料：
（一）符合本条例第七条规定条件的证明材料； 
（二）企业章程，属于中外合资、合作企业的，还应当提供合资或者合作企业合同； 
（三）县场计划报告书，包括依照本条例第十条规定拟定的经当地县级以上人民政府认可的从事直销活动地区的服务网点方案；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 申请人应当通过所在地省、自治区、直辖县商务主管部门向国务院商务主管部门提出申请。省、自治区、直辖县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</si>
  <si>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4.对直销企业超出直销产品范围从事直销经营活动行为的处罚</t>
  </si>
  <si>
    <t>《直销管理条例》（国务院令第676号，2017年3月1日修改）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</si>
  <si>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5.对直销企业及其直销员有欺骗、误导等宣传和推销行为的处罚</t>
  </si>
  <si>
    <t>《直销管理条例》（国务院令第676号，2017年3月1日修改）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</si>
  <si>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6.对直销企业及其分支机构违法招募直销员行为的处罚</t>
  </si>
  <si>
    <t>《直销管理条例》（国务院令第676号，2017年3月1日修改）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</si>
  <si>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7.对未取得直销员证从事直销活动行为的处罚</t>
  </si>
  <si>
    <t>《直销管理条例》（国务院令第676号，2017年3月1日修改）
第四十五条 违反本条例规定，未取得直销员证从事直销活动的，由工商行政管理部门责令改正，没收直销产品和违法销售收入，可以处2万元以下的罚款；情节严重的，处2万元以上20万元以下的罚款。</t>
  </si>
  <si>
    <t>8.对直销企业违法进行直销员业务培训行为的处罚</t>
  </si>
  <si>
    <t>《直销管理条例》（国务院令第676号，2017年3月1日修改）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</si>
  <si>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《直销员业务培训管理办法 》（商务部、公安部、工商总局2005年第23号令）
第十五条  直销企业、直销培训员进行直销培训，违反《直销管理条例》或本办法的，以及直销企业以外的单位和个人组织直销培训的，按照《直销管理条例》第四十六条规定予以查处。</t>
  </si>
  <si>
    <t>9.对直销员违反规定向消费者推销产品行为的处罚</t>
  </si>
  <si>
    <t>《直销管理条例》（国务院令第676号，2017年3月1日修改）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</si>
  <si>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10.对直销企业违反规定支付直销员报酬，未建立并实行完善的换货和退货制度行为的处罚</t>
  </si>
  <si>
    <t>《直销管理条例》（国务院令第676号，2017年3月1日修改）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</si>
  <si>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11.对直销企业未依照规定进行信息报备和披露行为的处罚</t>
  </si>
  <si>
    <t>《直销管理条例》（国务院令第676号，2017年3月1日修改）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</si>
  <si>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《直销企业信息报备、披露管理办法》（国家工商行政管理总局商务部、国家工商行政管理总局令第24号，2005年11月1日颁布）
第九条  直销企业未按照《直销管理条例》和本办法进行信息披露，或直销企业披露的信息存在虚假、严重误导性陈述或重大遗漏的，按照《直销管理条例》第五十条规定予以处罚。</t>
  </si>
  <si>
    <t>12.对直销企业违反保证金规定行为的处罚</t>
  </si>
  <si>
    <t>《直销管理条例》（国务院令第676号，2017年3月1日修改）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</si>
  <si>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《直销企业保证金存缴、使用管理办法》（2005年商务部、工商总局第22号）
第十条  直销企业违反本办法规定的，按照《直销管理条例》第五十一条予以处罚。</t>
  </si>
  <si>
    <t>1.对组织策划传销的处罚</t>
  </si>
  <si>
    <t>《禁止传销条例》（国务院令第444号，2005年8月23日发布）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t>
  </si>
  <si>
    <t>2.对介绍、诱骗、胁迫他人参加传销的处罚</t>
  </si>
  <si>
    <t>《禁止传销条例》（国务院令第444号，2005年8月23日发布）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为本条例第七条规定的传销行为提供经营场所、培训场所、货源、保管、仓储等条件的，由工商行政管理部门责令停止违法行为，没收违法所得，处5万元以上51万元以下的罚款。
为本条例第七条规定的传销行为提供互联网信息服务的，由工商行政管理部门责令停止违法行为，并通知有关部门依照《互联网信息服务管理办法》予以处罚。</t>
  </si>
  <si>
    <t>3.对参加传销的处罚</t>
  </si>
  <si>
    <t>《禁止传销条例》（国务院令第444号，2005年8月23日发布）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为本条例第七条规定的传销行为提供经营场所、培训场所、货源、保管、仓储等条件的，由工商行政管理部门责令停止违法行为，没收违法所得，处5万元以上52万元以下的罚款。
为本条例第七条规定的传销行为提供互联网信息服务的，由工商行政管理部门责令停止违法行为，并通知有关部门依照《互联网信息服务管理办法》予以处罚。</t>
  </si>
  <si>
    <t>4.为传销行为提供经营场所、培训场所、货源、保管、仓储等条件的处罚</t>
  </si>
  <si>
    <t>《禁止传销条例》（国务院令第444号，2005年8月23日发布）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为本条例第七条规定的传销行为提供经营场所、培训场所、货源、保管、仓储等条件的，由工商行政管理部门责令停止违法行为，没收违法所得，处5万元以上53万元以下的罚款。
为本条例第七条规定的传销行为提供互联网信息服务的，由工商行政管理部门责令停止违法行为，并通知有关部门依照《互联网信息服务管理办法》予以处罚。</t>
  </si>
  <si>
    <t xml:space="preserve">5.为传销行为提供互联网信息服务的处罚 </t>
  </si>
  <si>
    <t>《禁止传销条例》（国务院令第444号，2005年8月23日发布）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为本条例第七条规定的传销行为提供经营场所、培训场所、货源、保管、仓储等条件的，由工商行政管理部门责令停止违法行为，没收违法所得，处5万元以上54万元以下的罚款。
为本条例第七条规定的传销行为提供互联网信息服务的，由工商行政管理部门责令停止违法行为，并通知有关部门依照《互联网信息服务管理办法》予以处罚。</t>
  </si>
  <si>
    <t>6.对以特许经营名义从事传销行为的处罚</t>
  </si>
  <si>
    <t>《禁止传销条例》（国务院令第444号，2005年8月23日发布）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为本条例第七条规定的传销行为提供经营场所、培训场所、货源、保管、仓储等条件的，由工商行政管理部门责令停止违法行为，没收违法所得，处5万元以上55万元以下的罚款。
为本条例第七条规定的传销行为提供互联网信息服务的，由工商行政管理部门责令停止违法行为，并通知有关部门依照《互联网信息服务管理办法》予以处罚。</t>
  </si>
  <si>
    <t>7.对擅自动用、调换、转移、损毁被查封、扣押财物的处罚</t>
  </si>
  <si>
    <t>《禁止传销条例》（国务院令第444号，2005年8月23日发布）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</si>
  <si>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对违反工商行政管理法律、法规、生产经营农药行为的处罚</t>
  </si>
  <si>
    <t>《中华人民共和国农药管理条例》（国务院令第216号，2001年11月29日发布） 
第四十四条 违反工商行政管理法律、法规，生产、经营农药的，或者违反农药广告管理规定的，依照刑法关于非法经营罪或者虚假广告罪的规定，依法追究刑事责任；尚不够刑事处罚的，由工商行政管理机关依照有关法律、法规的规定给予处罚。</t>
  </si>
  <si>
    <t>1.对企业未申请取得生产许可证而擅自生产列入目录产品等行为的处罚</t>
  </si>
  <si>
    <t>《中华人民共和国工业产品生产许可证管理条例》（国务院令第440号，2005年7月9日颁布）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</si>
  <si>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</si>
  <si>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</si>
  <si>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</si>
  <si>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</si>
  <si>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4.对销售或者在经营活动中使用未取得生产许可证的列入目录产品行为的处罚</t>
  </si>
  <si>
    <t xml:space="preserve">《中华人民共和国工业产品生产许可证管理条例》（国务院令第４４０号，2005年7月9日发布）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</si>
  <si>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</si>
  <si>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</si>
  <si>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</si>
  <si>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</si>
  <si>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</si>
  <si>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</si>
  <si>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</si>
  <si>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</si>
  <si>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</si>
  <si>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</si>
  <si>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</si>
  <si>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</si>
  <si>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</si>
  <si>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</si>
  <si>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</si>
  <si>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</si>
  <si>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对零售商违反规定开展促销行为的处罚</t>
  </si>
  <si>
    <t>产品质量监管室、信用监管室、反垄断与反不正当竞争室、各分局、综合行政执法队</t>
  </si>
  <si>
    <t>《零售商促销行为管理办法》（商务部令第18号，2006年9月12日公布）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</si>
  <si>
    <t>对商品零售场所的经营者、开办单位或出租单位违反竞争和明示法律规定行为的处罚</t>
  </si>
  <si>
    <t>《商品零售场所塑料购物袋有偿使用管理办法》（商务部、发改委、工商总局令2008第8号，2008年5月15日公布）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</si>
  <si>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对商品零售场所违反塑料购物袋采购规定行为的处罚</t>
  </si>
  <si>
    <t>《商品零售场所塑料购物袋有偿使用管理办法》（商务部、发改委、工商总局令2008第8号，2008年5月15日公布）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</si>
  <si>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对零售商或者供应商违反《零售商供应商公平交易管理办法》规定行为的处罚</t>
  </si>
  <si>
    <t>《零售商供应商公平交易管理办法》（商务部、发展改革委、公安部、税务总局、工商总局令第17号，2006年7月13日公布）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</si>
  <si>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对经营者违反《洗染业管理办法》行为的处罚</t>
  </si>
  <si>
    <t>《洗染业管理办法》（商务部 国家工商行政管理总局 国家环境保护总局令第5号，2007年5月11日公布）
第三条 工商行政管理部门负责洗染企业的登记注册，依法监管服务产品质量监管室和经营行为，依法查处侵害消费者合法权益的违法行为。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</si>
  <si>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1.经营者在格式条款、通知、声明、店堂告示等方式中，作出含有本条例规定禁止内容的行为的处罚</t>
  </si>
  <si>
    <t>《辽宁省消费者权益保护条例》（辽宁省第十二届人民代表大会常务委员会告第43号公布 2016年6月1日实施）
第二十四条经营者不得以格式条款、通知、声明、店堂告示等方式，作出含有下列内容的规定：
（一）免除或者部分免除经营者对其所提供商品或者服务应当承担的修理、重作、更换、退货、补足商品数量、退还货款和服务费用、赔偿损失等责任；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（四）强制或者变相强制消费者购买和使用其提供的或者其指定经营者提供的商品或者服务，对不接受其不合理条件的消费者拒绝提供相应商品或者服务，或者提高收费标准；
（五）强化自身变更或者解除合同的权利，限制消费者依法变更或者解除合同权利；
（六）单方享有解释权或者最终解释权；
（七）其他对消费者不公平、不合理的规定。                                                                                                                                           第五十二条经营者在格式条款、通知、声明、店堂告示等方式中，作出含有本条例规定禁止内容的，由工商行政管理部门责令限期改正，逾期不改正的，处一万元罚款。法律、法规另有规定的，从其规定。</t>
  </si>
  <si>
    <t>2.对未按照规定标明真实名称和标记的等行为处罚</t>
  </si>
  <si>
    <t>《辽宁省消费者权益保护条例》（辽宁省第十二届人民代表大会常务委员会告第43号公布 2016年6月1日实施）                                                                        第五十三条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</si>
  <si>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3.为网络交易提供信用评价服务的经营者任意调整信用级别或者相关信息的或将收集的信用信息用于非法用途的行为的处罚</t>
  </si>
  <si>
    <t>《辽宁省消费者权益保护条例》（辽宁省第十二届人民代表大会常务委员会告第43号公布 2016年6月1日实施）                                                                  第五十四条为网络交易提供信用评价服务的经营者，有下列行为之一的，由工商行政管理部门予以警告，没收违法所得，责令限期改正；逾期不改正的，按照下列规定予以罚款：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</si>
  <si>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4.经营者违反本条例规定的其他行为的处罚</t>
  </si>
  <si>
    <t>《辽宁省消费者权益保护条例》（辽宁省第十二届人民代表大会常务委员会告第43号公布 2016年6月1日实施）                                                                         第五十六条经营者违反本条例规定的其他行为，由有关行政管理部门按照《中华人民共和国消费者权益保护法》等法律、法规的规定予以处罚。</t>
  </si>
  <si>
    <t>1.对生产商品标明的生产日期、安全使用期或失效日期不真实行为的处罚</t>
  </si>
  <si>
    <t>《辽宁省商品质量监督条例》(2010年7月30日修正，2020年3月30日修正）
第四条 省、市、县（含县级市、区，下同）市场监督管理部门是同级人民政府商品质量监督工作的行政主管部门，统一管理和组织协调本行政区域内商品质量监督工作。商检、卫生健康、药品监督、人力资源社会保障等部门依照有关法律、法规、规章规定的权限，负责有关商品质量的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</si>
  <si>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</si>
  <si>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《辽宁省商品质量监督条例》(2010年7月30日修正，2020年3月30日修正）
第七条  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  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</si>
  <si>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 “处理品”(含副品、等外品) 字样而未标明行为的处罚</t>
  </si>
  <si>
    <t>《辽宁省商品质量监督条例》(2010年7月30日修正，2020年3月30日修正）
第八条  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  第一款达不到有关标准规定等级，仍有使用价值的商品，在销售时必须在商品和包装上标明显著的“处理品”（含副品、等外品）字样。
第三十五条  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</si>
  <si>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</si>
  <si>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《辽宁省商品质量监督条例》(2010年7月30日修正，2020年3月30日修正）
第二十四条第二款 任何单位和个人不得擅自处理或转移被封存的商品。
第三十五条 对违反本条例第二十四条第二款规定的，处该商品货值金额1倍以上3倍以下的罚款；有违法所得的，并处没收违法所得。</t>
  </si>
  <si>
    <t>5.对商品质量检验机构伪造检验结论行为的处罚</t>
  </si>
  <si>
    <t>《辽宁省商品质量监督条例》(2010年7月30日修正，2020年3月30日修正）
第三十六条第二款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</si>
  <si>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对非法购入和销售普通汽油行为的处罚</t>
  </si>
  <si>
    <t>《辽宁省销售和使用车用乙醇汽油规定》（省政府令第174号，2004年9月3日公布）
第十三条 违反本规定，非法购入、销售普通汽油的，由工商行政管理部门责令改正，并处以5000元以上3万元以下罚款。</t>
  </si>
  <si>
    <t>销售没有再利用产品标识的再利用电器电子产品；销售没有再制造或者翻新产品标识的再制造或者翻新产品行为的处罚</t>
  </si>
  <si>
    <t>产品质量监管室、反垄断与反不正当竞争室、各分局、综合行政执法队</t>
  </si>
  <si>
    <t>《中华人民共和国循环经济促进法》（中华人民共和国主席令第4号，2008年8月29日公布，2018年10月26日修正）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</si>
  <si>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1.对未取得营业执照擅自从事房地产开发业务的行为的处罚</t>
  </si>
  <si>
    <t>《城市房地产开发经营管理条例》（国务院令第710号，2019年3月24日修改）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</si>
  <si>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2.对房地产企业未取得资质证书或者超越资质等级从事房地产开发经营的行为的处罚</t>
  </si>
  <si>
    <t>《城市房地产开发经营管理条例》（国务院令第710号，2019年3月24日修改）
第三十五条　违反本条例规定，擅自转让房地产开发项目的，由县级以上人民政府负责土地管理工作的部门责令停止违法行为，没收违法所得，可以并处违法所得5倍以下的罚款。</t>
  </si>
  <si>
    <t>1.对生产、销售利用残次零配件或者报废农业机械的发动机、方向机、变速器、车架等部件拼装的农业机械的行为的处罚</t>
  </si>
  <si>
    <t>《农业机械安全监督管理条例》（中华人民共和国国务院令第666号 2016年2月6日修订）                                                                                               第四十六条　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农业机械生产者、销售者违反工业产品生产许可证管理、认证认可管理、安全技术标准管理以及产品质量监管室管理的，依照有关法律、行政法规处罚。</t>
  </si>
  <si>
    <t>2.对农业机械销售者未依照本条例的规定建立、保存销售记录的行为的处罚</t>
  </si>
  <si>
    <t>《农业机械安全监督管理条例》（中华人民共和国国务院令第666号 2016年2月6日修订）                                                                                              第四十七条　农业机械销售者未依照本条例的规定建立、保存销售记录的，由县级以上工商行政管理部门责令改正，给予警告；拒不改正的，处1000元以上1万元以下罚款，并责令停业整顿；情节严重的，吊销营业执照。</t>
  </si>
  <si>
    <t>对危险化学品经营企业向未经许可违法从事危险化学品生产、经营活动的企业采购危险化学品行为的处罚</t>
  </si>
  <si>
    <t>《危险化学品安全管理条例》（国务院令第645号，2013年12月7日施行）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</si>
  <si>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对未经指定擅自生产、销售商用密码产品或超范围生产及进出口密码产品等行为的处罚</t>
  </si>
  <si>
    <t>《商用密码管理条例》（国务院令第273号，1999年10月7日公布）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 未经指定，擅自生产商用密码产品的，或者商用密码产品指定生产单位超过批准范围生产商用密码产品的；
　　(二) 未经许可，擅自销售商用密码产品的；
　　(三) 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</si>
  <si>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1.对非法研制、仿制、引进、销售、购买和使用印制人民币所特有的防伪材料、防伪技术、防伪工艺和专用设备行为的处罚</t>
  </si>
  <si>
    <t>《人民币管理条例》（国务院令第280号，2000年2月3日发布，2018年3月19日修订）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</si>
  <si>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　　制作、仿制、买卖人民币图样等行为的处罚</t>
  </si>
  <si>
    <t>《人民币管理条例》（国务院令第280号，2000年2月3日发布，2018年3月19日修订）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</si>
  <si>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1.对网络商品交易及有关服务经营者未落实相关责任义务的处罚</t>
  </si>
  <si>
    <t>《网络交易管理办法》（工商总局令60号，2014年1月26日颁布）
第七条   从事网络商品交易的自然人，应当通过第三方交易平台开展经营活动,并向第三方 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第五十一条：违反本办法第八条、第二十一条规定的，予以警告，责令改正，拒不改正的，处以一万元以下的罚款。</t>
  </si>
  <si>
    <t>2.对第三方交易平台经营者未落实相关责任义务等行为的处罚</t>
  </si>
  <si>
    <t>《网络交易管理办法》（工商总局令60号，2014年1月26日颁布）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违反本办法第七条第二款、第二十三条、第二十五条、第二十六条第二款、第二十九条、第三十条、第三十四条、第三十五条、第三十六条、第三十八条规定的，予以警告，责令改正，拒不改正的，处以一万元以上三万元以下的罚款。</t>
  </si>
  <si>
    <t>3.对网络商品交易及有关服务经营者不正当竞争行为处罚</t>
  </si>
  <si>
    <t xml:space="preserve">《网络交易管理办法》（工商总局令60号，2014年1月26日颁布）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（三）以虚拟物品为奖品进行抽奖式的有奖销售，虚拟物品在网络县场约定金额超过法律法规允许的限额；
（四）以虚构交易、删除不利评价等形式，为自己或他人提升商业信誉；
（五）以交易达成后违背事实的恶意评价损害竞争对手的商业信誉；
（六）法律、法规规定的其他不正当竞争行为。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第二十条  网络商品经营者、有关服务经营者不得对竞争对手的网站或者网页进行非法技术攻击，造成竞争对手无法正常经营。
第五十四条  违反本办法第二十条规定的，予以警告，责令改正，并处一万元以上三万元以下的罚款。
</t>
  </si>
  <si>
    <t>对被吊销采矿许可证、煤炭生产许可证行为的处罚</t>
  </si>
  <si>
    <t>《煤矿安全监察条例》（国务院令第296号，2000年11月7日公布；国务院令第638号，2013年7月18日公布）
第四十七条  依照本条例规定被吊销采矿许可证、煤炭生产许可证的，由工商行政管理部门依法相应吊销营业执照。</t>
  </si>
  <si>
    <t>对组团社提供虚假信息或低于成本报价行为的处罚</t>
  </si>
  <si>
    <t>《中国公民出国旅游管理办法》（国务院令第354号，2001年12月12日公布）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</si>
  <si>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1.对擅自设立文物商店或经营文物拍卖企业，或者擅自从事文物的商业经营活动行为的处罚</t>
  </si>
  <si>
    <t>《中华人民共和国文物保护法》（中华人民共和国主席令第八十一号，2017年11月4日修正）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</si>
  <si>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2.对文物商店从事文物拍卖经营活动等行为的处罚</t>
  </si>
  <si>
    <t>《中华人民共和国文物保护法》（中华人民共和国主席令第八十一号，2017年11月4日修正）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</si>
  <si>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</si>
  <si>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</si>
  <si>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对擅自从事境外就业中介活动行为的处罚</t>
  </si>
  <si>
    <t>《境外就业中介管理规定》（劳动和社会保障部、公安部、国家工商行政管理总局令第15号，2002年5月14日公布）
第三十三条：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</si>
  <si>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对违法收购糖料行为的处罚</t>
  </si>
  <si>
    <t>《糖料管理暂行办法》（国家发展计划委员会、国家经济贸易委员会、农业部、国家工商行政管理总局令第23号，2002年6月28日公布）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</si>
  <si>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对未经公安机关备案的锁具修理经营者提供锁具修理广告服务行为的处罚</t>
  </si>
  <si>
    <t>《辽宁省锁具修理业管理规定》（辽宁省人民政府令第199号，2006年12月12日公布）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</si>
  <si>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对未将报废的汽车、拖拉机、机电设备拆解，整车、整机转卖或重装转卖行为的处罚</t>
  </si>
  <si>
    <t>《报废汽车回收管理办法》（国务院令第307号，2001年6月13日施行）                                                                                                   第二十五条  违反本办法第十五条的规定，利用报废汽车“五大总成”以及其他零配件拼装汽车或者出售报废汽车整车、“五大总成”、拼装车的，由工商行政管理部门没收报废汽车整车、“五大总成”以及其他零配件、拼装车，没收违法所得；违法所得在５万元以上的，并处违法所得２倍以上５倍以下的罚款；违法所得不足５万元或者没有违法所得的，并处５万元以上１０万元以下的罚款；属报废汽车回收企业的，由原审批发证部门分别吊销《资格认定书》、《特种行业许可证》、营业执照。</t>
  </si>
  <si>
    <t>对未按规定取得营业执照生产经营果树种苗行为的处罚</t>
  </si>
  <si>
    <t>《辽宁省果树管理办法》（省政府令第171号，2004年6月27日修订）
第二十五条    未按规定取得营业执照生产经营果树种苗的，由工商行政管理机关责令停止生产经营，没收违法所得，并处苗木价值10－20％的罚款。</t>
  </si>
  <si>
    <t>对制造、销售不符合国家技术标准的殡葬设备行为的处罚</t>
  </si>
  <si>
    <t>《殡葬管理条例》（国务院令第628号，2012年11月9日修订）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</si>
  <si>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对生产、销售窃电专用器具行为的处罚</t>
  </si>
  <si>
    <t>《辽宁省反窃电条例》（省人大常委会第43号，2001年7月27日发布）                                         
第二十二条  违反本条例第六条规定，生产、销售窃电专用器具的，由工商行政管理部门责令其停止违法行为，没收违法所得和窃电专用器具及生产工具，并处5000元以上５万元以下罚款。</t>
  </si>
  <si>
    <t>对销售不符合强制性标准的商品行为的处罚</t>
  </si>
  <si>
    <t>《中华人民共和国标准化法实施条例》（国务院令第 53 号，1990年4月6日发布）
第三十三条  销售不符合强制性标准的商品的，应当责令其停止销售，并限期追回已售出的商品，监督销毁或作必要技术处理；没收违法所得；处以该批商品货值金额百分之十至百分之二十的罚款；对有关责任者处以五千元以下罚款。
本条规定的责令停止生产、行政处分，由有关行政主管部门决定；其他行政处罚由标准化行政主管部门和工商行政管理部门依据职权决定。</t>
  </si>
  <si>
    <t>对采用不正当手段垄断种苗县场，或者哄抬种苗价格行为的处罚</t>
  </si>
  <si>
    <t>《退耕还林条例》（国务院令第666号，2016年2月6日修改）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</si>
  <si>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对销售、供应未经检验合格的种苗或者未附具标签、质量检验合格证、检疫合格证的种苗的行为的处罚</t>
  </si>
  <si>
    <t>《退耕还林条例》（国务院令第666号，2016年2月6日修改）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t>
  </si>
  <si>
    <t>1.对无照或超范围经营棉花行为的处罚</t>
  </si>
  <si>
    <t>《棉花加工资格认定和市场管理暂行办法》（发改委、工商总局、质检总局49号令，2006年10月10日修订）                                                                      
 第三十三条　禁止无照或超范围经营棉花。第四十条 违反本办法第十五条、第十六条第（六）项、第二十九条、第三十三条规定的，由工商行政管理部门依法进行处罚。</t>
  </si>
  <si>
    <t>2.对生产、销售不符合国家规定的棉花加工机械的行为的处罚</t>
  </si>
  <si>
    <t>《棉花加工资格认定和市场管理暂行办法》（发改委、工商总局、质检总局49号令，2006年10月10日修订）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监管室法》、《工业产品生产许可证管理条例》有关规定予以处罚。</t>
  </si>
  <si>
    <t>3.对购买、销售非法加工的棉花行为的处罚</t>
  </si>
  <si>
    <t xml:space="preserve">《棉花加工资格认定和市场管理暂行办法》（发改委、工商总局、质检总局49号令，2006年10月10日修订）                                                               第四十二条    违反本办法第二十七条第（一）项规定的，由工商行政管理部门责令改正；拒不改正或者屡查屡犯的，处以1万元以上3万元以下的罚款。
</t>
  </si>
  <si>
    <t>1.对不以自行使用为目的，恶意囤积企业名称，占用名称资源等，损害社会公共利益或者妨碍社会公共秩序的处罚</t>
  </si>
  <si>
    <t>《企业名称登记管理规定实施办法》（2023年8月29日国家市场监督管理总局令第82号公布 自2023年10月1日起施行）
第二十三条  申报企业名称，不得有下列行为：
（一）不以自行使用为目的，恶意囤积企业名称，占用名称资源等，损害社会公共利益或者妨碍社会公共秩序；
第四十八条 第一款 申报企业名称，违反本办法第二十三条第（一）、（二）项规定的，由企业登记机关责令改正；拒不改正的，处1万元以上10万元以下的罚款。法律、行政法规另有规定的，依照其规定。</t>
  </si>
  <si>
    <t>2.对严重扰乱企业名称登记管理秩序，产生不良社会影响的处罚</t>
  </si>
  <si>
    <t>《企业名称登记管理规定实施办法》（2023年8月29日国家市场监督管理总局令第82号公布 自2023年10月1日起施行）
第二十三条  申报企业名称，不得有下列行为：
（三）故意申报与他人在先具有一定影响的名称（包括简称、字号等）近似的企业名称；
（四）故意申报法律、行政法规和本办法禁止的企业名称。
第四十八条 第二款 申报企业名称，违反本办法第二十三条第（三）、（四）项规定，严重扰乱企业名称登记管理秩序，产生不良社会影响的，由企业登记机关处1万元以上10万元以下的罚款。</t>
  </si>
  <si>
    <t>对使用不合格计量器具或者破坏计量器具准确度和伪造数据行为的处罚</t>
  </si>
  <si>
    <t>《中华人民共和国计量法》（1985年9月6日中华人民共和国主席令第26号，2018年10月26日修订）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t>
  </si>
  <si>
    <t>《中华人民共和国计量法实施细则》（1987年1月19日国务院批准，1987年2月1日国家计量局发布，2022年3月29日修订）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</si>
  <si>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对公务员辞职或退休后违反从业规定行为的处罚</t>
  </si>
  <si>
    <t>《中华人民共和国公务员法》（主席令第76号，2018年1月1日起实施）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</si>
  <si>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对制造、销售仿真枪行为的处罚</t>
  </si>
  <si>
    <t>《中华人民共和国枪支管理法》（中华人民共和国主席令第二十三号，2015年4月24日修正）
第四十四条  违反本法规定，有下列行为之一的，由公安机关对个人或者单位负有直接责任的主管人员和其他直接责任人员处警告或者十五日以下拘留；构成犯罪的，依法追究刑事责任：    （五）制造、销售仿真枪的。 
   有前款第（五）项所列行为的，由公安机关、工商行政管理部门按照各自职责范围没收其仿真枪，可以并处制造、销售金额五倍以下的罚款，情节严重的，由工商行政管理部门吊销营业执照。</t>
  </si>
  <si>
    <t>1.对销售种畜禽违法行为的处罚</t>
  </si>
  <si>
    <t>《中华人民共和国畜牧法》（主席令第26号，2015年4月24日修正）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</si>
  <si>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2.对销售的种畜禽未附具种畜禽合格证明、检疫合格证明、家畜系谱的，销售、收购国务院畜牧兽医行政主管部门规定应当加施标识而没有标识的畜禽的，或者重复使用畜禽标识的行为的处罚</t>
  </si>
  <si>
    <t>《中华人民共和国畜牧法》（主席令第26号，2015年4月24日修正）                                                                     
第六十八条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</si>
  <si>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3.对销售不符合国家技术规范的强制性要求的畜禽行为的处罚</t>
  </si>
  <si>
    <t>《中华人民共和国畜牧法》（主席令第26号，2015年4月24日修正）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</si>
  <si>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对用人单位人才中介服务机构超出许可业务范围发布广告、广告发布者为超出许可业务范围或无许可证的中介服务机构发布广告行为的处罚</t>
  </si>
  <si>
    <t>《人才市场管理规定》（人事部、国家工商行政管理总局令第1号发布，人力资源和社会保障部令第24号， 2015年4月30日修正）
第三十九条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</si>
  <si>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对依法应当取得许可证照而未取得许可证照从事生产经营活动的行为的处罚</t>
  </si>
  <si>
    <t>《国务院关于加强食品等产品安全监督管理的特别规定》（国务院令第503号，2007年7月25日公布）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</si>
  <si>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1.对个体工商户提交虚假材料骗取注册登记，或者伪造、涂改、出租、出借、转让营业执照的处罚</t>
  </si>
  <si>
    <t>《个体工商户条例》（国务院令第666号，2016年2月6日修正）
第二十二条　个体工商户提交虚假材料骗取注册登记，或者伪造、涂改、出租、出借、转让营业执照的，由登记机关责令改正，处4000元以下的罚款；情节严重的，撤销注册登记或者吊销营业执照。</t>
  </si>
  <si>
    <t>2.对个体工商户登记事项变更，未办理变更登记的处罚</t>
  </si>
  <si>
    <t>《个体工商户条例》（国务院令第666号，2016年2月6日修正）
第二十三条　个体工商户登记事项变更，未办理变更登记的，由登记机关责令改正，处1500元以下的罚款；情节严重的，吊销营业执照。</t>
  </si>
  <si>
    <t>1.对具有竞争关系的经营者达成垄断协议的行为的处罚</t>
  </si>
  <si>
    <r>
      <rPr>
        <sz val="10"/>
        <rFont val="宋体"/>
        <charset val="134"/>
      </rPr>
      <t>《中华人民共和国反垄断法》（中华人民共和国主席令第六十八号，2022年6月24日修正）
第十七条</t>
    </r>
    <r>
      <rPr>
        <sz val="10"/>
        <rFont val="Times New Roman"/>
        <charset val="134"/>
      </rPr>
      <t> </t>
    </r>
    <r>
      <rPr>
        <sz val="10"/>
        <rFont val="宋体"/>
        <charset val="134"/>
      </rPr>
      <t>禁止具有竞争关系的经营者达成下列垄断协议：
（一）固定或者变更商品价格；</t>
    </r>
    <r>
      <rPr>
        <sz val="10"/>
        <rFont val="Times New Roman"/>
        <charset val="134"/>
      </rPr>
      <t>  </t>
    </r>
    <r>
      <rPr>
        <sz val="10"/>
        <rFont val="宋体"/>
        <charset val="134"/>
      </rPr>
      <t xml:space="preserve">
（二）限制商品的生产数量或者销售数量；
（三）分割销售市场或者原材料采购市场；</t>
    </r>
    <r>
      <rPr>
        <sz val="10"/>
        <rFont val="Times New Roman"/>
        <charset val="134"/>
      </rPr>
      <t>  </t>
    </r>
    <r>
      <rPr>
        <sz val="10"/>
        <rFont val="宋体"/>
        <charset val="134"/>
      </rPr>
      <t xml:space="preserve">
（四）限制购买新技术、新设备或者限制开发新技术、新产品；
（五）联合抵制交易；</t>
    </r>
    <r>
      <rPr>
        <sz val="10"/>
        <rFont val="Times New Roman"/>
        <charset val="134"/>
      </rPr>
      <t>  </t>
    </r>
    <r>
      <rPr>
        <sz val="10"/>
        <rFont val="宋体"/>
        <charset val="134"/>
      </rPr>
      <t xml:space="preserve">
（六）国务院反垄断执法机构认定的其他垄断协议。
第二十一条行业协会不得组织本行业的经营者从事本章禁止的垄断行为。
第五十六条经营者违反本法规定，达成并实施垄断协议的，由反垄断执法机构责令停止违法行为，没收违法所得，并处上一年度销售额百分之一以上百分之十以下的罚款，上一年度没有销售额的，处五百万元以下的罚款；尚未实施所达成的垄断协议的，可以处三百万元以下的罚款。经营者的法定代表人、主要负责人和直接责任人员对达成垄断协议负有个人责任的，可以处一百万元以下的罚款。
</t>
    </r>
    <r>
      <rPr>
        <sz val="10"/>
        <rFont val="Times New Roman"/>
        <charset val="134"/>
      </rPr>
      <t>   </t>
    </r>
    <r>
      <rPr>
        <sz val="10"/>
        <rFont val="宋体"/>
        <charset val="134"/>
      </rPr>
      <t>经营者组织其他经营者达成垄断协议或者为其他经营者达成垄断协议提供实质性帮助的，适用前款规定。
经营者主动向反垄断执法机构报告达成垄断协议的有关情况并提供重要证据的，反垄断执法机构可以酌情减轻或者免除对该经营者的处罚。</t>
    </r>
    <r>
      <rPr>
        <sz val="10"/>
        <rFont val="Times New Roman"/>
        <charset val="134"/>
      </rPr>
      <t>  </t>
    </r>
    <r>
      <rPr>
        <sz val="10"/>
        <rFont val="宋体"/>
        <charset val="134"/>
      </rPr>
      <t xml:space="preserve">
行业协会违反本法规定，组织本行业的经营者达成垄断协议的，</t>
    </r>
    <r>
      <rPr>
        <sz val="10"/>
        <rFont val="Times New Roman"/>
        <charset val="134"/>
      </rPr>
      <t> </t>
    </r>
    <r>
      <rPr>
        <sz val="10"/>
        <rFont val="宋体"/>
        <charset val="134"/>
      </rPr>
      <t>由反垄断执法机构责令改正，可以处三百万元以下的罚款；情节严重的，社会团体登记管理机关可以依法撤销登记。</t>
    </r>
  </si>
  <si>
    <t>2.对具有市场支配地位的经营者从事滥用市场支配地位的行为的处罚</t>
  </si>
  <si>
    <r>
      <rPr>
        <sz val="10"/>
        <rFont val="宋体"/>
        <charset val="134"/>
      </rPr>
      <t>《中华人民共和国反垄断法》（中华人民共和国主席令第六十八号，2022年6月24日修正）
第二十二条禁止具有市场支配地位的经营者从事下列滥用市场支配地位的行为：</t>
    </r>
    <r>
      <rPr>
        <sz val="10"/>
        <rFont val="Times New Roman"/>
        <charset val="134"/>
      </rPr>
      <t>  </t>
    </r>
    <r>
      <rPr>
        <sz val="10"/>
        <rFont val="宋体"/>
        <charset val="134"/>
      </rPr>
      <t xml:space="preserve">
（一）以不公平的高价销售商品或者以不公平的低价购买商品；
（二）没有正当理由，以低于成本的价格销售商品；</t>
    </r>
    <r>
      <rPr>
        <sz val="10"/>
        <rFont val="Times New Roman"/>
        <charset val="134"/>
      </rPr>
      <t>  </t>
    </r>
    <r>
      <rPr>
        <sz val="10"/>
        <rFont val="宋体"/>
        <charset val="134"/>
      </rPr>
      <t xml:space="preserve">
（三）没有正当理由，拒绝与交易相对人进行交易；</t>
    </r>
    <r>
      <rPr>
        <sz val="10"/>
        <rFont val="Times New Roman"/>
        <charset val="134"/>
      </rPr>
      <t>  </t>
    </r>
    <r>
      <rPr>
        <sz val="10"/>
        <rFont val="宋体"/>
        <charset val="134"/>
      </rPr>
      <t xml:space="preserve">
（四）没有正当理由，限定交易相对人只能与其进行交易或者只能与其指定的经营者进行交易；</t>
    </r>
    <r>
      <rPr>
        <sz val="10"/>
        <rFont val="Times New Roman"/>
        <charset val="134"/>
      </rPr>
      <t>  </t>
    </r>
    <r>
      <rPr>
        <sz val="10"/>
        <rFont val="宋体"/>
        <charset val="134"/>
      </rPr>
      <t xml:space="preserve">
（五）没有正当理由搭售商品，或者在交易时附加其他不合理的交易条件；</t>
    </r>
    <r>
      <rPr>
        <sz val="10"/>
        <rFont val="Times New Roman"/>
        <charset val="134"/>
      </rPr>
      <t>  </t>
    </r>
    <r>
      <rPr>
        <sz val="10"/>
        <rFont val="宋体"/>
        <charset val="134"/>
      </rPr>
      <t xml:space="preserve">
（六）没有正当理由，对条件相同的交易相对人在交易价格等交易条件上实行差别待遇；</t>
    </r>
    <r>
      <rPr>
        <sz val="10"/>
        <rFont val="Times New Roman"/>
        <charset val="134"/>
      </rPr>
      <t>  </t>
    </r>
    <r>
      <rPr>
        <sz val="10"/>
        <rFont val="宋体"/>
        <charset val="134"/>
      </rPr>
      <t xml:space="preserve">
（七）国务院反垄断执法机构认定的其他滥用市场支配地位的行为。
具有市场支配地位的经营者不得利用数据和算法、技术以及平台规则等从事前款规定的滥用市场支配地位的行为。</t>
    </r>
    <r>
      <rPr>
        <sz val="10"/>
        <rFont val="Times New Roman"/>
        <charset val="134"/>
      </rPr>
      <t>  </t>
    </r>
    <r>
      <rPr>
        <sz val="10"/>
        <rFont val="宋体"/>
        <charset val="134"/>
      </rPr>
      <t xml:space="preserve">
本法所称市场支配地位，是指经营者在相关市场内具有能够控制商品价格、数量或者其他交易条件，或者能够阻碍、影响其他经营者进入相关市场能力的市场地位。
第五十七条经营者违反本法规定，滥用市场支配地位的，由反垄断执法机构责令停止违法行为，没收违法所得，并处上一年度销售额百分之一以上百分之十以下的罚款。</t>
    </r>
    <r>
      <rPr>
        <sz val="10"/>
        <rFont val="Times New Roman"/>
        <charset val="134"/>
      </rPr>
      <t>  </t>
    </r>
  </si>
  <si>
    <t>3.对反垄断执法机构依法实施的审查和调查，拒绝提供有关材料、信息，或者提供虚假材料、信息，或者隐匿、销毁、转移证据，或者有其他拒绝、阻碍调查行为的处罚</t>
  </si>
  <si>
    <r>
      <rPr>
        <sz val="10"/>
        <rFont val="宋体"/>
        <charset val="134"/>
      </rPr>
      <t>《中华人民共和国反垄断法》（中华人民共和国主席令第六十八号，2022年6月24日修正）
第六十二条对反垄断执法机构依法实施的审查和调查，拒绝提供有关材料、信息，或者提供虚假材料、信息，或者隐匿、销毁、转移证据，或者有其他拒绝、阻碍调查行为的，由反垄断执法机构责令改正，</t>
    </r>
    <r>
      <rPr>
        <sz val="10"/>
        <rFont val="Times New Roman"/>
        <charset val="134"/>
      </rPr>
      <t> </t>
    </r>
    <r>
      <rPr>
        <sz val="10"/>
        <rFont val="宋体"/>
        <charset val="134"/>
      </rPr>
      <t>对单位处上一年度销售额百分之一以下的罚款，上一年度没有销售额或者销售额难以计算的，处五百万元以下的罚款；对个人处五十万元以下的罚款。</t>
    </r>
  </si>
  <si>
    <t>1.对未经登记机关依法核准登记并领取营业执照，以个人独资企业名义从事经营活动行为的处罚</t>
  </si>
  <si>
    <t>《中华人民共和国个人独资企业法》（中华人民共和国主席令第二十号公布，自2000年1月1日起施行）
第三十七条第一款   违反本法规定，未领取营业执照，以个人独资企业名义从事经营活动的，责令停止经营活动，处以三千元以下的罚款。</t>
  </si>
  <si>
    <t>2.对个人独资企业办理登记时，提交虚假文件或采取其他欺骗手段，取得企业登记行为的处罚</t>
  </si>
  <si>
    <t>《中华人民共和国个人独资企业法》（中华人民共和国主席令第二十号公布，自2000年1月1日起施行）
第三十三条  违反本法规定，提交虚假文件或采取其他欺骗手段，取得企业登记的，责令改正，处以五千元以下的罚款；情节严重的，并处吊销营业执照。</t>
  </si>
  <si>
    <t>3.对个人独资企业使用与登记名称不相符合的企业名称行为的处罚</t>
  </si>
  <si>
    <t>《中华人民共和国个人独资企业法》（中华人民共和国主席令第二十号公布，自2000年1月1日起施行）
第三十四条  违反本法规定，个人独资企业使用的名称与其在登记机关登记的名称不相符合的，责令限期改正，处以二千元以下的罚款。</t>
  </si>
  <si>
    <t>4.对个人独资企业未按规定办理变更登记行为的处罚</t>
  </si>
  <si>
    <t>《中华人民共和国个人独资企业法》（中华人民共和国主席令第二十号公布，自2000年1月1日起施行）
第三十七条第二款  个人独资企业登记事项发生变更时，未按本法规定办理有关变更登记的，责令限期办理变更登记；逾期不办理的，处以二千元以下的罚款。</t>
  </si>
  <si>
    <t>5.对涂改、出租、转让个人独资企业营业执照行为的处罚</t>
  </si>
  <si>
    <t>《中华人民共和国个人独资企业法》（中华人民共和国主席令第二十号公布，自2000年1月1日起施行）
第三十五条第一款  涂改、出租、转让营业执照的，责令改正，没收违法所得，处以三千元以下的罚款；情节严重的，吊销营业执照。</t>
  </si>
  <si>
    <t>6.对伪造个人独资企业营业执照行为的处罚</t>
  </si>
  <si>
    <t>《中华人民共和国个人独资企业法》（中华人民共和国主席令第二十号公布，自2000年1月1日起施行）
第三十五条第二款  伪造营业执照的，责令停业，没收违法所得，处以五千元以下的罚款。构成犯罪的，依法追究刑事责任。</t>
  </si>
  <si>
    <t>7.对个人独资企业成立后，无正当理由超过6个月未开业，或开业后自行停业连续6个月的行为的处罚</t>
  </si>
  <si>
    <t>《中华人民共和国个人独资企业法》（中华人民共和国主席令第二十号公布，自2000年1月1日起施行）
第三十六条  个人独资企业成立后无正当理由超过六个月未开业的，或者开业后自行停业连续六个月以上的，吊销营业执照。</t>
  </si>
  <si>
    <t>1.对农民专业合作社向登记机关提供虚假登记材料或者采取其他欺诈手段取得登记的行为的处罚</t>
  </si>
  <si>
    <t>《中华人民共和国农民专业合作社法》主席令第83号，自2018年7月1日起施行
第七十条　农民专业合作社向登记机关提供虚假登记材料或者采取其他欺诈手段取得登记的，由登记机关责令改正，可以处五千元以下罚款；情节严重的，撤销登记或者吊销营业执照。</t>
  </si>
  <si>
    <t>2.对农民专业合作社连续两年未从事经营活动的行为的处罚</t>
  </si>
  <si>
    <t>《中华人民共和国农民专业合作社法》主席令第83号，自2018年7月1日起施行
第七十一条　农民专业合作社连续两年未从事经营活动的，吊销其营业执照。</t>
  </si>
  <si>
    <t>3.对农民专业合作社在依法向有关主管部门提供的财务报告等材料中，作虚假记载或者隐瞒重要事实的行为的处罚</t>
  </si>
  <si>
    <t>《中华人民共和国农民专业合作社法》主席令第83号，自2018年7月1日起施行
第七十二条　农民专业合作社在依法向有关主管部门提供的财务报告等材料中，作虚假记载或者隐瞒重要事实的，依法追究法律责任。</t>
  </si>
  <si>
    <t>1.对未经设立登记从事经营活动的行为的处罚</t>
  </si>
  <si>
    <t>《中华人民共和国市场主体登记管理条例》2022年3月1日起施行
第四十三条　未经设立登记从事经营活动的，由登记机关责令改正，没收违法所得；拒不改正的，处1万元以上10万元以下的罚款；情节严重的，依法责令关闭停业，并处10万元以上50万元以下的罚款。</t>
  </si>
  <si>
    <t>《中华人民共和国市场主体登记管理条例实施细则》（国家市场监督管理总局令第52号公布 自2022年3月1日起施行）
第六十八条 未经设立登记从事一般经营活动的，由登记机关责令改正，没收违法所得；拒不改正的，处1万元以上10万元以下的罚款；情节严重的，依法责令关闭停业，并处10万元以上50万元以下的罚款。</t>
  </si>
  <si>
    <t>2.对市场主体未按照法律、行政法规规定的期限公示或者报送年度报告的处罚</t>
  </si>
  <si>
    <t>《中华人民共和国市场主体登记管理条例实施细则》（国家市场监督管理总局令第52号公布 自2022年3月1日起施行）
第七十条 市场主体未按照法律、行政法规规定的期限公示或者报送年度报告的，由登记机关列入经营异常名录，可以处1万元以下的罚款。</t>
  </si>
  <si>
    <t>3.对提交虚假材料或者采取其他欺诈手段隐瞒重要事实取得市场主体登记的行为的处罚</t>
  </si>
  <si>
    <t>《中华人民共和国市场主体登记管理条例》2022年3月1日起施行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</si>
  <si>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《中华人民共和国市场主体登记管理条例实施细则》（国家市场监督管理总局令第52号公布 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《企业名称登记管理规定实施办法》（2023年8月29日国家市场监督管理总局令第82号公布 自2023年10月1日起施行）
第二十三条  申报企业名称，不得有下列行为：
（二）提交虚假材料或者采取其他欺诈手段进行企业名称自主申报；
第四十八条  申报企业名称，违反本办法第二十三条第（一）、（二）项规定的，由企业登记机关责令改正；拒不改正的，处1万元以上10万元以下的罚款。法律、行政法规另有规定的，依照其规定。
《防范和查处假冒企业登记违法行为规定》（2024年1月10日国家市场监督管理总局令第88号公布自2024年3月15日起施行）
第十八条 提交虚假材料或者采取其他欺诈手段隐瞒重要事实取得企业登记的，由登记机关依法责令改正，没收违法所得，并处5万元以上20万元以下的罚款；情节严重的，处20万元以上100万元以下的罚款，吊销营业执照；对直接责任人依法作出处理。
明知或者应当知道申请人提交虚假材料或者采取其他欺诈手段隐瞒重要事实进行企业登记，仍接受委托代为办理，或者协助其进行虚假登记的，由登记机关没收违法所得，处10万元以下的罚款。中介机构违反本规定第六条第二款规定，多次从事上述违法行为，或者性质恶劣、造成严重后果的，依法从重处罚。</t>
  </si>
  <si>
    <t>4.对实行注册资本实缴登记制的市场主体虚报注册资本取得市场主体登记等六项违法行为的处罚</t>
  </si>
  <si>
    <t>《中华人民共和国市场主体登记管理条例》2022年3月1日起施行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</si>
  <si>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5.对市场主体未依照本条例办理变更登记的行为的处罚</t>
  </si>
  <si>
    <t xml:space="preserve">《中华人民共和国市场主体登记管理条例》2022年3月1日起施行
第四十六条　市场主体未依照本条例办理变更登记的，由登记机关责令改正；拒不改正的，处1万元以上10万元以下的罚款；情节严重的，吊销营业执照。
</t>
  </si>
  <si>
    <t>《中华人民共和国市场主体登记管理条例实施细则》（国家市场监督管理总局令第52号公布 自2022年3月1日起施行）
第七十二条 市场主体未按规定办理变更登记的，由登记机关责令改正；拒不改正的，处1万元以上10万元以下的罚款；情节严重的，吊销营业执照。
《企业名称登记管理规定实施办法》（2023年8月29日国家市场监督管理总局令第82号公布 自2023年10月1日起施行）
第四十九条  第二款
违反本办法规定，使用企业名称，损害他人合法权益，企业逾期未依法办理变更登记的，由企业登记机关依照《中华人民共和国市场主体登记管理条例》第四十六条规定予以处罚。</t>
  </si>
  <si>
    <t>6.对市场主体未依照本条例办理备案的行为的处罚</t>
  </si>
  <si>
    <t>《中华人民共和国市场主体登记管理条例》2022年3月1日起施行
第四十七条　市场主体未依照本条例办理备案的，由登记机关责令改正；拒不改正的，处5万元以下的罚款。</t>
  </si>
  <si>
    <t>《中华人民共和国市场主体登记管理条例实施细则》（国家市场监督管理总局令第52号公布 自2022年3月1日起施行）
第七十三条 市场主体未按规定办理备案的，由登记机关责令改正；拒不改正的，处5万元以下的罚款。
依法应当办理受益所有人信息备案的市场主体，未办理备案的，按照前款规定处理。</t>
  </si>
  <si>
    <t>7.对市场主体未按照本实施细则第四十二条规定公示终止歇业的处罚</t>
  </si>
  <si>
    <t>《中华人民共和国市场主体登记管理条例实施细则》（国家市场监督管理总局令第52号公布 自2022年3月1日起施行）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
第七十四条 市场主体未按照本实施细则第四十二条规定公示终止歇业的，由登记机关责令改正；拒不改正的，处3万元以下的罚款。</t>
  </si>
  <si>
    <t>8.对市场主体未依照本条例将营业执照置于住所或者主要经营场所醒目位置的等三项违法行为的处罚</t>
  </si>
  <si>
    <t>《中华人民共和国市场主体登记管理条例》2022年3月1日起施行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</si>
  <si>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《中华人民共和国市场主体登记管理条例实施细则》（国家市场监督管理总局令第52号公布 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t>
  </si>
  <si>
    <t>9.对市场主体伪造、涂改、出租、出借、转让营业执照的处罚</t>
  </si>
  <si>
    <t>《中华人民共和国市场主体登记管理条例实施细则》（国家市场监督管理总局令第52号公布 自2022年3月1日起施行）
第七十五条第三款 市场主体伪造、涂改、出租、出借、转让营业执照的，由登记机关没收违法所得，处10万元以下的罚款；情节严重的，处10万元以上50万元以下的罚款，吊销营业执照。</t>
  </si>
  <si>
    <t>10.对利用市场主体登记，牟取非法利益，扰乱市场秩序，危害国家安全、社会公共利益的处罚</t>
  </si>
  <si>
    <t>《中华人民共和国市场主体登记管理条例实施细则》（国家市场监督管理总局令第52号公布 自2022年3月1日起施行）
第七十六条 利用市场主体登记，牟取非法利益，扰乱市场秩序，危害国家安全、社会公共利益的，法律、行政法规有规定的，依照其规定；法律、行政法规没有规定的，由登记机关处10万元以下的罚款。</t>
  </si>
  <si>
    <t>违法披露、使用、允许他人使用商业秘密的处罚</t>
  </si>
  <si>
    <t>《关于禁止侵犯商业秘密行为的若干规定》（国家工商行政管理局令第41号，1998年12月3日修改）
第六条 　对被申请人违法披露、使用、允许他人使用商业秘密将给权利人造成不可换回的损失的，应权利人请求并由权利人出具自愿对强制措施后果承担责任的书面保证，工商行政管理机关可以采取下列措施：（二）责令被申请人停止销售使用权利人商业秘密生产的产品</t>
  </si>
  <si>
    <t>1.对生产、销售不符合保障人体健康和人身、财产安全的国家标准、行业标准的产品等行为的处罚</t>
  </si>
  <si>
    <t>《中华人民共和国产品质量法》（中华人民共和国主席令第二十二号，2018年12月29日修正）
第四十九条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</si>
  <si>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2.对在产品中掺杂、掺假，以假充真，以次充好，或者以不合格产品冒充合格产品等行为的处罚</t>
  </si>
  <si>
    <t>《中华人民共和国产品质量法》（中华人民共和国主席令第二十二号，2018年12月29日修正）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t>
  </si>
  <si>
    <t>3.对生产国家明令淘汰的产品的，销售国家明令淘汰并停止销售的产品行为的处罚</t>
  </si>
  <si>
    <t>《中华人民共和国产品质量法》（中华人民共和国主席令第二十二号，2018年12月29日修正）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</si>
  <si>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4.对销售失效、变质的产品的行为的处罚</t>
  </si>
  <si>
    <t>《中华人民共和国产品质量法》（中华人民共和国主席令第二十二号，2018年12月29日修正）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</si>
  <si>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5.对伪造产品产地的，伪造或者冒用他人厂名、厂址的，伪造或者冒用认证标志等质量标志行为的处罚</t>
  </si>
  <si>
    <t>《中华人民共和国产品质量法》（中华人民共和国主席令第二十二号，2018年12月29日修正）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</si>
  <si>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6.对产品标识中没有产品质量监管室检验合格证明等行为的处罚</t>
  </si>
  <si>
    <t>《中华人民共和国产品质量法》（中华人民共和国主席令第二十二号，2018年12月29日修正）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</si>
  <si>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7.对拒绝接受依法进行的产品质量监管室监督检查、认证检查等行为的处罚</t>
  </si>
  <si>
    <t>《中华人民共和国产品质量法》（中华人民共和国主席令第二十二号，2018年12月29日修正）
第五十六条 拒绝接受依法进行的产品质量监管室监督检查的，给予警告，责令改正；拒不改正的，责令停业整顿；情节特别严重的，吊销营业执照。</t>
  </si>
  <si>
    <t>8.对产品质量监管室检验机构、认证机构伪造检验结果或者出具虚假证明等行为的处罚</t>
  </si>
  <si>
    <t>《中华人民共和国产品质量法》（中华人民共和国主席令第二十二号，2018年12月29日修正）
第五十七条 产品质量监管室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产品质量监管室检验机构、认证机构出具的检验结果或者证明不实，造成损失的，应当承担相应的赔偿责任；造成重大损失的，撤销其检验资格、认证资格。
产品质量监管室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</si>
  <si>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9.对知道或者应当知道属于禁止生产、销售的产品而为其提供运输、保管、仓储等便利条件的，或者为以假充真的产品提供制假生产技术的行为的处罚</t>
  </si>
  <si>
    <t>《中华人民共和国产品质量法》（中华人民共和国主席令第二十二号，2018年12月29日修正）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</si>
  <si>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10.对服务业的经营者将禁止销售的产品用于经营性服务的行为的处罚</t>
  </si>
  <si>
    <t>《中华人民共和国产品质量法》（中华人民共和国主席令第二十二号，2018年12月29日修正）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</si>
  <si>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11.对隐匿、转移、变卖、损毁被产品质量监管室监督部门或者工商行政管理部门查封、扣押的物品等行为的处罚</t>
  </si>
  <si>
    <t>《中华人民共和国产品质量法》（中华人民共和国主席令第二十二号，2018年12月29日修正）
第六十三条　隐匿、转移、变卖、损毁被市场监督管理部门查封、扣押的物品的，处被隐匿、转移、变卖、损毁物品货值金额等值以上三倍以下的罚款；有违法所得的，并处没收违法所得。</t>
  </si>
  <si>
    <t>《辽宁省商品质量监督条例》（2020年3月30日修正）
第二十四条 商品质量监督人员发现危及人身、财产安全和人体健康的商品，应及时封存、扣押。任何单位和个人不得擅自处理或转移被封存的商品。
第三十五条 对违反本条例第二十四条第二款规定的，处该商品货值金额 1 倍以上 3 倍以下的罚款；有违法所得的，并处没收违法所得。</t>
  </si>
  <si>
    <t>12.对产品质量监管室检验机构向社会推荐生产者的产品或者以监制、监销等方式参与产品经营活动行为的处罚</t>
  </si>
  <si>
    <t>《中华人民共和国产品质量法》（中华人民共和国主席令第二十二号，2018年12月29日修正）
第六十七条 第二款 产品质量监管室检验机构有前款所列违法行为的，由市场监督管理部门责令改正，消除影响，有违法收入的予以没收，可以并处违法收入一倍以下的罚款；情节严重的，撤销其质量检验资格。</t>
  </si>
  <si>
    <t>1.对生产、进口、销售不符合强制性能源效率标准的用能产品、设备的行为的处罚</t>
  </si>
  <si>
    <t>《中华人民共和国节约能源法》（2018年10月26日修订）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</si>
  <si>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</si>
  <si>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《中华人民共和国节约能源法》（2018年10月26日修订）
第七十三条　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t>
  </si>
  <si>
    <t>《能源效率标识管理办法》（2016年2月29日国家发展改革委、国家质检总局进行修订发布，自2016年6月1日起施行）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</si>
  <si>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</si>
  <si>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《中华人民共和国节约能源法》（2018年10月26日修订）
第七十四条　用能单位未按照规定配备、使用能源计量器具的，由市场监督管理部门责令限期改正；逾期不改正的，处一万元以上五万元以下罚款。</t>
  </si>
  <si>
    <t>《中华人民共和国工业产品生产许可证管理条例》（国务院令第440号，2005年7月9日颁布）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</si>
  <si>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</si>
  <si>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4.对销售或者在经营活动中使用未取得生产许可证的列入目录产品的行为的处罚</t>
  </si>
  <si>
    <t>《中华人民共和国工业产品生产许可证管理条例》（国务院令第440号，2005年7月9日颁布）
第四十八条 销售或者在经营活动中使用未取得生产许可证的列入目录产品的，责令改正，处5万元以上20万元以下的罚款；有违法所得的，没收违法所得；构成犯罪的，依法追究刑事责任。</t>
  </si>
  <si>
    <t>《中华人民共和国工业产品生产许可证管理条例》（国务院令第440号，2005年7月9日颁布）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t>
  </si>
  <si>
    <t>1.对生产、销售不符合法定要求产品行为的处罚</t>
  </si>
  <si>
    <t>《国务院关于加强食品等产品安全监督管理的特别规定》（国务院令第503号，2007年7月26日颁布）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有关行业协会应当加强行业自律，监督生产经营者的生产经营活动；加强公众健康知识的普及、宣传，引导消费者选择合法生产经营者生产、销售的产品以及有合法标识的产品。</t>
  </si>
  <si>
    <t>2.对生产者生产产品所使用的原料、辅料、添加剂、农业投入品，不符合法律、行政法规的规定和国家强制性标准行为的处罚</t>
  </si>
  <si>
    <t>《国务院关于加强食品等产品安全监督管理的特别规定》（国务院令第503号，2007年7月26日颁布）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</si>
  <si>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3.对生产企业和销售者发现其生产和销售的产品存在安全隐患，可能对人体健康和生命安全造成损害的，没有向社会公布有关信息等行为的处罚</t>
  </si>
  <si>
    <t>《国务院关于加强食品等产品安全监督管理的特别规定》（国务院令第503号，2007年7月26日颁布）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</si>
  <si>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4.对销售者未建立和执行进货检查验收制度、不能提供检验报告或者检验报告复印件销售产品等的处罚</t>
  </si>
  <si>
    <t>《国务院关于加强食品等产品安全监督管理的特别规定》(国务院令第503号，2007年7月26日颁布)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</si>
  <si>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5.对产品集中交易市场的开办企业、产品经营柜台出租企业、产品展销会的举办企业，发现销售不符合法定要求产品或者其他违法行为的，没有及时制止并立即报告所在工商行政管理部门的行为的处罚</t>
  </si>
  <si>
    <t xml:space="preserve">《国务院关于加强食品等产品安全监督管理的特别规定》（国务院令第503号，2007年7月26日公布）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</si>
  <si>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6.对进口产品不符合我国国家技术规范的强制性要求以及我国与出口国（地区）签订的协议规定检验要求的处罚</t>
  </si>
  <si>
    <t>《国务院关于加强食品等产品安全监督管理的特别规定》(国务院令第503号，2007年7月26日颁布)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</si>
  <si>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7.对生产和经营者发现产品存在安全隐患不报告而有意隐瞒的处罚</t>
  </si>
  <si>
    <t>《国务院关于加强食品等产品安全监督管理的特别规定》(国务院令第503号，2007年7月26日颁布)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</si>
  <si>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8、对经营者有多次违法记录的行为的处罚</t>
  </si>
  <si>
    <t xml:space="preserve">《国务院关于加强食品等产品安全监督管理的特别规定》（国务院令第503号，2007年7月26日公布）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
</t>
  </si>
  <si>
    <t>1.对汽车生产者未保存有关汽车产品、车主的信息记录等行为的处罚</t>
  </si>
  <si>
    <t>产品质量监管室、信用监管室、各分局、综合行政执法队</t>
  </si>
  <si>
    <t>《缺陷汽车产品召回管理条例》（2012年10月10日国务院第219次常务会议通过，10月31日正式公布，2019年3月2日修正）
第二十二条 生产者违反本条例规定，有下列情形之一的，由产品质量监管室监督部门责令改正；拒不改正的，处5万元以上20万元以下的罚款：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</si>
  <si>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2.对生产者、经营者不配合产品质量监管室监督部门缺陷调查等行为的处罚</t>
  </si>
  <si>
    <t>《缺陷汽车产品召回管理条例》（2012年10月10日国务院第219次常务会议通过，10月31日正式公布，2019年3月2日修正）
第二十三条 违反本条例规定，有下列情形之一的，由产品质量监管室监督部门责令改正；拒不改正的，处50万元以上100万元以下的罚款；有违法所得的，并处没收违法所得；情节严重的，由许可机关吊销有关许可：
（一）生产者、经营者不配合产品质量监管室监督部门缺陷调查；
（二）生产者未按照已备案的召回计划实施召回；
（三）生产者未将召回计划通报销售者。</t>
  </si>
  <si>
    <t>3.对生产者未停止生产、销售或者进口缺陷汽车产品等行为的处罚</t>
  </si>
  <si>
    <t>《缺陷汽车产品召回管理条例》（2012年10月10日国务院第219次常务会议通过，10月31日正式公布，2019年3月2日修正）
第二十四条 生产者违反本条例规定，有下列情形之一的，由产品质量监管室监督部门责令改正，处缺陷汽车产品货值金额1%以上10%以下的罚款；有违法所得的，并处没收违法所得；情节严重的，由许可机关吊销有关许可：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</si>
  <si>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1.对取得生产许可的企业未能持续保持取得生产许可的规定条件的行为的处罚</t>
  </si>
  <si>
    <t>《中华人民共和国工业产品生产许可证管理条例实施办法》（国家市场监督管理总局令第61号，2022年9月29日修正）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</si>
  <si>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2.对企业委托未取得与委托加工产品相应的生产许可的企业生产列入目录产品的行为的处罚</t>
  </si>
  <si>
    <t>《中华人民共和国工业产品生产许可证管理条例实施办法》（国家市场监督管理总局令第61号，2022年9月29日修正）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</si>
  <si>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3.对企业未向省级市场监督管理部门或者其委托的市县级市场监督管理部门提交自查报告的行为的处罚</t>
  </si>
  <si>
    <t>《中华人民共和国工业产品生产许可证管理条例实施办法》（国家市场监督管理总局令第61号，2022年9月29日修正）
第四十八条 自取得生产许可之日起，企业应当按年度向省级市场监督管理部门或者其委托的市县级市场监督管理部门提交自查报告。获证未满一年的企业，可以于下一年度提交自查报告。
　　企业自查报告应当包括以下内容：
　　（一）取得生产许可规定条件的保持情况；
　　（二）企业名称、住所、生产地址等变化情况；
　　（三）企业生产状况及产品变化情况；
　　（四）生产许可证证书、生产许可证标志和编号使用情况；
　　（五）行政机关对产品质量的监督检查情况；
　　（六）企业应当说明的其他情况。
第五十一条 违反本办法第四十八条规定，企业未向省级市场监督管理部门或者其委托的市县级市场监督管理部门提交自查报告的，责令改正。</t>
  </si>
  <si>
    <t>1.对系统成员转让厂商识别代码和相应条码行为的处罚</t>
  </si>
  <si>
    <t>《商品条码管理办法》（中华人民共和国国家质量监督检验检疫总局令第76号，2005年5月16日公布）
第三十四条 系统成员转让厂商识别代码和相应条码的，责令其改正，没收违法所得，处以3000元罚款。</t>
  </si>
  <si>
    <t>2.对未经核准注册使用厂商识别代码和相应商品条码等行为的处罚</t>
  </si>
  <si>
    <t>《商品条码管理办法》（中华人民共和国国家质量监督检验检疫总局令第76号，2005年5月16日公布)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</si>
  <si>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</si>
  <si>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《商品条码管理办法》（中华人民共和国国家质量监督检验检疫总局令第76号，2005年5月16日公布）
第三十六条 经销的商品印有未经核准注册、备案或者伪造的商品条码的，责令其改正，处以10000元以下罚款。</t>
  </si>
  <si>
    <t>1.对未按照本规定第二章规定履行经营者义务，法律、法规对违法行为处罚有规定的处罚</t>
  </si>
  <si>
    <t xml:space="preserve">【规章】《家用汽车产品修理更换退货责任规定》（国家市场监督管理总局令第43号 已经2021年3月18日国家市场监督管理总局第4次局务会议通过，现予公布，自2022年1月1日起施行。）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 
第三十七条 未按照本规定第二章规定履行经营者义务，法律、法规对违法行为处罚有规定的，依照法律、法规执行；法律、法规没有规定的，予以警告，责令限期改正，情节严重的，处一万元以上三万元以下罚款。
</t>
  </si>
  <si>
    <t>2.对故意拖延或者无正当理由拒绝承担本规定第三章规定的三包责任的处罚</t>
  </si>
  <si>
    <t>【规章】《家用汽车产品修理更换退货责任规定》（国家市场监督管理总局令第43号 已经2021年3月18日国家市场监督管理总局第4次局务会议通过，现予公布，自2022年1月1日起施行。）
第十八条 家用汽车产品的三包有效期不得低于2年或者行驶里程50,000公里，以先到者为准；包修期不得低于3年或者行驶里程60,000公里，以先到者为准。
三包有效期和包修期自销售者开具购车发票之日起计算；开具购车发票日期与交付家用汽车产品日期不一致的，自交付之日起计算。
第十九条 家用汽车产品在包修期内出现质量问题或者易损耗零部件在其质量保证期内出现质量问题的，消费者可以凭三包凭证选择修理者免费修理（包括免除工时费和材料费）。
修理者能够通过查询相关信息系统等方式核实购买信息的，应当免除消费者提供三包凭证的义务。
第二十条 家用汽车产品自三包有效期起算之日起60日内或者行驶里程3000公里之内（以先到者为准），因发动机、变速器、动力蓄电池、行驶驱动电机的主要零部件出现质量问题的，消费者可以凭三包凭证选择更换发动机、变速器、动力蓄电池、行驶驱动电机。修理者应当免费更换。
第二十一条 家用汽车产品在包修期内因质量问题单次修理时间超过5日（包括等待修理零部件时间）的，修理者应当自第6日起为消费者提供备用车，或者向消费者支付合理的交通费用补偿。经营者与消费者另有约定的，按照约定的方式予以补偿。
第二十二条 家用汽车产品自三包有效期起算之日起7日内，因质量问题需要更换发动机、变速器、动力蓄电池、行驶驱动电机或者其主要零部件的，消费者可以凭购车发票、三包凭证选择更换家用汽车产品或者退货。销售者应当免费更换或者退货。
第二十三条 家用汽车产品自三包有效期起算之日起60日内或者行驶里程3000公里之内（以先到者为准），因质量问题出现转向系统失效、制动系统失效、车身开裂、燃油泄漏或者动力蓄电池起火的，消费者可以凭购车发票、三包凭证选择更换家用汽车产品或者退货。销售者应当免费更换或者退货。
第二十四条 家用汽车产品在三包有效期内出现下列情形之一，消费者凭购车发票、三包凭证选择更换家用汽车产品或者退货的，销售者应当更换或者退货：
（一）因严重安全性能故障累计进行2次修理，但仍未排除该故障或者出现新的严重安全性能故障的；
（二）发动机、变速器、动力蓄电池、行驶驱动电机因其质量问题累计更换2次，仍不能正常使用的；
（三）发动机、变速器、动力蓄电池、行驶驱动电机、转向系统、制动系统、悬架系统、传动系统、污染控制装置、车身的同一主要零部件因其质量问题累计更换2次，仍不能正常使用的；
（四）因质量问题累计修理时间超过30日，或者因同一质量问题累计修理超过4次的。
发动机、变速器、动力蓄电池、行驶驱动电机的更换次数与其主要零部件的更换次数不重复计算。
需要根据车辆识别代号（VIN）等定制的防盗系统、全车主线束等特殊零部件和动力蓄电池的运输时间，以及外出救援路途所占用的时间，不计入本条第一款第（四）项规定的修理时间。
第二十五条 家用汽车产品符合本规定规定的更换条件，销售者无同品牌同型号家用汽车产品的，应当向消费者更换不低于原车配置的家用汽车产品。无不低于原车配置的家用汽车产品，消费者凭购车发票、三包凭证选择退货的，销售者应当退货。
第二十六条 销售者为消费者更换家用汽车产品或者退货，应当赔偿消费者下列损失：
（一）车辆登记费用；
（二）销售者收取的扣除相应折旧后的加装、装饰费用；
（三）销售者向消费者收取的相关服务费用。
相关税费、保险费按照国家有关规定执行。
第二十七条 消费者依照本规定第二十四条第一款规定更换家用汽车产品或者退货的，应当向销售者支付家用汽车产品使用补偿费。补偿费的计算方式为：
补偿费=车价款（元）×行驶里程（公里）/1000（公里）×n。
使用补偿系数n由生产者确定并明示在三包凭证上。使用补偿系数n不得高于0.5%。
第二十八条 三包有效期内销售者收到消费者提出的更换家用汽车产品或者退货要求的，应当自收到相关要求之日起10个工作日内向消费者作出答复。不符合更换或者退货条件的，应当在答复中说明理由。
符合更换或者退货条件的，销售者应当自消费者提出更换或者退货要求之日起20个工作日内为消费者完成更换或者退货，并出具换车证明或者退车证明；20个工作日内不能完成家用汽车产品更换的，消费者可以要求退货，但因消费者原因造成的延迟除外。
第二十九条 按照本规定更换的家用汽车产品，其三包有效期和包修期自更换之日起重新计算。
第三十条 包修期内家用汽车产品所有权发生转移的，三包凭证应当随车转移。三包责任不因家用汽车产品所有权的转移而改变。
第三十一条 经营者合并、分立、变更、破产的，其三包责任按照有关法律、法规的规定执行。
第三十二条 包修期内家用汽车产品有下列情形之一的，可以免除经营者对下列质量问题承担的三包责任:
（一）消费者购买时已经被书面告知家用汽车产品存在不违反法律、法规或者强制性国家标准的瑕疵；
（二）消费者未按照使用说明书或者三包凭证要求，使用、维护、保养家用汽车产品而造成的损坏；
（三）使用说明书明示不得对家用汽车产品进行改装、调整、拆卸，但消费者仍然改装、调整、拆卸而造成的损坏；
（四）发生质量问题，消费者自行处置不当而造成的损坏；
（五）因不可抗力造成的损坏。
经营者不得限制消费者自主选择对家用汽车产品维护、保养的企业，并将其作为拒绝承担三包责任的理由。
第三十三条 销售者销售按照本规定更换、退货的家用汽车产品的，应当检验合格，并书面告知其属于“三包换退车”以及更换、退货的原因。
“三包换退车”的三包责任，按照当事人约定执行。 
第三十八条 故意拖延或者无正当理由拒绝承担本规定第三章规定的三包责任的，依照《中华人民共和国消费者权益保护法》第五十六条执行。</t>
  </si>
  <si>
    <t>对生产、销售、进口不符合强制性标准的产品的行为的处罚</t>
  </si>
  <si>
    <t>《中华人民共和国标准化法》（2017年11月4日修订）
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</si>
  <si>
    <t>《中华人民共和国标准化法实施条例》（国务院令第53号，1990年4月6日颁布）
第三十三条 生产不符合强制性标准的产品的，应当责令其停止生产，并没收产品，监督销毁或作必要技术处理；处以该批产品货值金额百分之二十至百分之五十的罚款；对有关责任者处以五千元以下罚款。销售不符合强制性标准的商品的，应当责令其停止销售，并限期追回已售出的商品，监督销毁或作必要技术处理；没收违法所得；处以该批商品货值金额百分之十至百分之二十的罚款；对有关责任者处以五千元以下罚款。进口不符合强制性标准的产品的，应当封存并没收该产品，监督销毁或作必要技术处理；处以进口产品货值金额百分之二十至百分之五十的罚款；对有关责任者给予行政处分，并可处以五千元以下罚款。</t>
  </si>
  <si>
    <t>1.对获得认证证书的产品不符合认证标准而使用认证标志出厂销售的违法行为的处罚</t>
  </si>
  <si>
    <t xml:space="preserve">《中华人民共和国标准化法实施条例》（1990年4月6日公布，中华人民共和国国务院令第53号）
第三十五条：获得认证证书的产品不符合认证标准而使用认证标志出厂销售的，由标准化行政主管部门责令其停止销售，并处以违法所得二倍以下的罚款；情节严重的，由认证部门撤销其认证证书。 </t>
  </si>
  <si>
    <t>2.对产品未经认证或者认证不合格而擅自使用认证标志出厂销售的违法行为的处罚</t>
  </si>
  <si>
    <t xml:space="preserve">《中华人民共和国标准化法实施条例》（国务院令第53号，1990年4月6日颁布）
 第三十六条 产品未经认证或者认证不合格而擅自使用认证标志出厂销售的，由标准化行政主管部门责令其停止销售，处以违法所得三倍以下的罚款，并对单位负责人处以五千元以下罚款。 </t>
  </si>
  <si>
    <t>对冒用、伪造或者篡改标签内容等违法行为的处罚</t>
  </si>
  <si>
    <t>《辽宁省农业标准化管理条例》（2002年5月30日辽宁省第九届人民代表大会常务委员会第三十次会议通过）
第三条 省、市、县(含县级市、区，下同)质量技术监督部门统一管理本行政区域内的农业标准化工作。其他有关行政主管部门分工管理本行政区域内本部门本行业的农业标准化工作。
第三十二条 违反本条例，有下例行为之一的，由质量技术监督部门责令改正，没收违法生产、销售的产品，并处该产品货值金额等值以下的罚款；有违法所得的，并没收违法所得。① 冒用、伪造或者篡改标签内容的；②未经法定检验机构检验，擅自明示生产、销售无公害农产品或者伪造、冒用无公害农产品标志的。</t>
  </si>
  <si>
    <t>1.对未按有关规定办理组织机构代码领取手续和申办商品条码等规定违法行为的处罚</t>
  </si>
  <si>
    <t>《辽宁省信息技术标准化监督管理条例》（辽宁省人民代表大会常务委员会公告第15号，2014年1月9日修正）
 第四十七条 违反本条例规定有下列行为之一的，由质量技术监督行政部门责令限期正;拒不改正的，通报批评，可处500元至5000元罚款:
(一)未按有关规定办理组织机构代码领取手续和申办商品条码的;
(二)组织机构名称、地址、法定代表人或负责人发生变更，组织机构依法终止，未在规定的时间内办理变更、终止手续的;
(三)组织机构未在规定的时间内办理组织机构代码证书年检和复审的;
(四)在商品的包装或标识上以其他种类条码代替商品条码的;
(五)使用不合格或报废识别卡的;
(六)应设置而未设置及设置误导性或不符合国家标准的公共标志图形符号的;
(七)公共图形符号标志有破损、颜色污染或有变形、退色，而未及时修复或更换的;
(八)数据库建设中应采用而未采用全国组织机构代码数据库中已经统一的基本信息数据项的。</t>
  </si>
  <si>
    <t>2.对未到市质量技术监督部门办理发放手续向社会发放识别卡等行为的处罚</t>
  </si>
  <si>
    <t>《辽宁省信息技术标准化监督管理条例》（辽宁省人民代表大会常务委员会公告第15号，2014年1月9日修正）
第四十八条 违反本条例规定，有下列行为之一的，由质量技术监督行政部门责令停止使用，可没收违法标的物，并处1000元至 1万元罚款;对有关负责人和直接责任者可处500元至1000元罚款:
(一)未到市质量技术监督部门办理发放手续向社会发放识别卡的;
(二)信息网络的开发、建设、设计，未经标准化审查及审查不合格而立项、实施的;
(三)租、借、转让、合用组织机构代码证书及商品条码的;
(四)使用已注销和终止使用的组织机构代码证书及商品条码的;
(五)各种信息网络及采用的终端设备有特定标志的产品，其标志内容和标志方法不符合国家标准规定的。 
第五十一条 违反本条例第二十二条、第二十三条、第二十四条第（二）项、第三十一条第二款规定，有下列行为之一的，由质量技术监督行政部门责令停止制造、印制，没收其违法标的物，没收其销售金额，并处该货值金额1倍以上3倍以下罚款；对有关负责人和直接责任者处500元至5000元罚款：
（一）擅自印制商品条码以及印制商品条码未执行国家标准的；
（二）《商品条码准印企业证书》有效期满未经复审或复审不合格继续印制商品条码的；
（三）印制的公共标志图形符号不符合国家标准规定的。</t>
  </si>
  <si>
    <t>对非法使用、伪造地理标志和专用标志违法行为的处罚</t>
  </si>
  <si>
    <t xml:space="preserve">《地理标志产品保护规定》（2005年6月7公布，中华人民共和国国家质量监督检验检疫总局令第78号)                                                   第四条 国家质量监督检验检疫总局（以下简称“国家质检总局”）统一管理全国的地理标志产品保护工作。各地出入境检验检疫局和质量技术监督局（以下简称各地质检机构）依照职能开展地理标志产品保护工作。 
第二十一条 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 </t>
  </si>
  <si>
    <t>对企业执行的标准内容不完整，不能全面准确的判定质量状况等行为的处罚</t>
  </si>
  <si>
    <t>《辽宁省标准化监督管理条例》（2014年9月26日修正）
第二十五条
有以下行为之一的，由质量技术监督部门给予处罚： （一）企业执行的标准内容不完整，不能全面准确的判定质量状况的，或者执行标准未按规定备案的，责令限期改进，并可通报批评。 （二）没有执行已备案的企业标准和已经明示采用的推荐性标准的，或者使用采标标志的产品，其质量达不到审查时所采用的标准要求的，责令停止生产、销售，没收违法生产、销售的产品，并处违法生产、销售产品货值金额50%以上3倍以下的罚款；有违法所得的，并处没收违法所得；构成犯罪的，依法追究刑事责任。 （三）伪造、冒用采标标志或者过期未办理复审手续使用采标标志的，责令改正，没收违法生产、销售的产品，并处违法生产、销售产品货值金额等值以下的罚款；有违法所得的，并处没收违法所得。 （四）擅自处理或者转移被登记保存产品的，处该产品货值金额1倍至3倍罚款。 违反本条例其他规定，在《中华人民共和国产品质量法》、《标准化法实施条例》中有处罚规定的，按照法律、行政法规的规定执行。</t>
  </si>
  <si>
    <t>1.对对制造、销售未经考核合格的计量器具新产品行为的处罚行为的处罚</t>
  </si>
  <si>
    <t>《中华人民共和国计量法》（中华人民共和国主席令第十六号，2018年10月26日修正）
第二十三条　制造、销售未经考核合格的计量器具新产品的，责令停止制造、销售该种新产品，没收违法所得，可以并处罚款。</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</si>
  <si>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</si>
  <si>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《计量器具新产品管理办法》（2023年3月16日国家市场监督管理总局令第68号公布 自2023年6月1日起施行）
第二十条 制造、销售未经型式批准的计量器具的，由县级以上地方市场监督管理部门按照《中华人民共和国计量法》《中华人民共和国计量法实施细则》的有关规定予以处罚。</t>
  </si>
  <si>
    <t>2.对制造、修理、销售的计量器具不合格等行为的处罚</t>
  </si>
  <si>
    <t>《中华人民共和国计量法》（中华人民共和国主席令第十六号，2018年10月26日修正）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制造、修理的计量器具未经出厂检定或者经检定不合格而出厂的，责令其停止出厂，没收全部违法所得；情节严重的，可并处3000元以下的罚款。</t>
  </si>
  <si>
    <t>《计量违法行为处罚细则》（国家市场监督管理总局令第61号，2022年9月29日修正）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</si>
  <si>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3.对属于强制检定范围的计量器具，未按照规定申请检定或者检定不合格继续使用等行为的处罚</t>
  </si>
  <si>
    <t>《中华人民共和国计量法》（中华人民共和国主席令第十六号，2018年10月26日修正）
第二十五条 属于强制检定范围的计量器具，未按照规定申请检定或者检定不合格继续使用的，责令停止使用，可以并处罚款。</t>
  </si>
  <si>
    <t>《中华人民共和国计量法实施细则》（1987年1月19日国务院批准，1987年2月1日国家计量局发布，2018年3月19日第二次修订）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</si>
  <si>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《辽宁省计量监督条例》（2017年9月28日修正）
第四十条 违反本条例第十四条第一款、第二款、第三款规定，未按照规定申请检定和属于非强制检定范围的计量器具未自行检定或者送其他计量检定机构定期检定的，责令其停止使用，处1000元以下的罚款。
    违反本条例第十四条第四款、第十五条规定，破坏检定封缄或者擅自启用计量标准器具的，责令停止使用，可按每台（件）计量器具处100元至5000元罚款；对有关负责人和直接责任者处1000元至1万元罚款。</t>
  </si>
  <si>
    <t>4.对使用不合格的计量器具或者破坏计量器具准确度，给国家和消费者造成损失的行为的处罚</t>
  </si>
  <si>
    <t>《中华人民共和国计量法》（中华人民共和国主席令第十六号，2018年10月26日修正）
第二十六条 使用不合格的计量器具或者破坏计量器具准确度，给国家和消费者造成损失的，责令赔偿损失，没收计量器具和违法所得，可以并处罚款。</t>
  </si>
  <si>
    <t>《中华人民共和国计量法实施细则》（1987年1月19日国务院批准，1987年2月1日国家计量局发布，2018年3月19日第二次修订）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t>
  </si>
  <si>
    <t>5.对制造、销售、使用以欺骗消费者为目的的计量器具的行为的处罚</t>
  </si>
  <si>
    <t>《中华人民共和国计量法》（中华人民共和国主席令第十六号，2018年10月26日修正）
第二十七条　制造、销售、使用以欺骗消费者为目的的计量器具的，没收计量器具和违法所得，处以罚款；情节严重的，并对个人或者单位直接责任人员依照刑法有关规定追究刑事责任。</t>
  </si>
  <si>
    <t>《中华人民共和国计量法实施细则》（1987年1月19日国务院批准，1987年2月1日国家计量局发布，2018年3月19日第二次修订）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制造、销售、使用以欺骗消费者为目的的计量器具的单位和个人，没收其计量器具和全部违法所得，可并处2000元以下的罚款；构成犯罪的，对个人或者单位直接责任人员，依法追究刑事责任。</t>
  </si>
  <si>
    <t>《计量违法行为处罚细则》（国家市场监督管理总局令第61号，2022年9月29日修正）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第十四条 制造、修理、销售以欺骗消费者为目的的计量器具的，没收计量器具和全部违法所得，可并处二千元以下罚款；构成犯罪的，对个人或单位直接责任人员，依法追究刑事责任。</t>
  </si>
  <si>
    <t>6.对使用非法定计量单位行为的处罚</t>
  </si>
  <si>
    <t xml:space="preserve">《中华人民共和国计量法实施细则》（1987年1月19日国务院批准，1987年2月1日国家计量局发布，2018年3月19日第二次修订）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t>
  </si>
  <si>
    <t>《计量违法行为处罚细则》（国家市场监督管理总局令第61号，2022年9月29日修正）
第五条 违反计量法律、法规使用非法定计量单位的，按以下规定处罚：
　　（一）非出版物使用非法定计量单位的，责令其改正。　　
（二）出版物使用非法定计量单位的，责令其停止销售，可并处一千元以下罚款。</t>
  </si>
  <si>
    <t>7.对制造、销售和进口国务院规定废除的非法定计量单位的计量器具和国务院禁止使用的其他计量器具的行为的处罚</t>
  </si>
  <si>
    <t>《中华人民共和国计量法实施细则》（1987年1月19日国务院批准，1987年2月1日国家计量局发布，2018年3月19日第二次修订）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t>
  </si>
  <si>
    <t>《计量违法行为处罚细则》（国家市场监督管理总局令第61号，2022年9月29日修正）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</si>
  <si>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8.对部门和企业、事业单位和各项最高计量标准，未经有关人民政府计量行政部门考核合格而开展计量检定的行为的处罚</t>
  </si>
  <si>
    <t>《中华人民共和国计量法实施细则》（1987年1月19日国务院批准，1987年2月1日国家计量局发布，2018年3月19日第二次修订）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</si>
  <si>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9.对经营销售残次计量器具零配件的行为的处罚</t>
  </si>
  <si>
    <t>《中华人民共和国计量法实施细则》（1987年1月19日国务院批准，1987年2月1日国家计量局发布，2018年3月19日第二次修订）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t>
  </si>
  <si>
    <t>《计量违法行为处罚细则》（国家市场监督管理总局令第61号，2022年9月29日修正）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</si>
  <si>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10.对个体工商户制造、修理国家规定范围以外的计量器具或者不按照规定场所从事经营活动的行为的处罚</t>
  </si>
  <si>
    <t>《中华人民共和国计量法实施细则》（1987年1月19日国务院批准，1987年2月1日国家计量局发布，2018年3月19日第二次修订）
第四十九条  个体工商户制造、修理国家规定范围以外的计量器具或者不按照规定场所从事经营活动的，责令其停止制造、修理，没收全部违法所得，可并处以五百元以下的罚款。</t>
  </si>
  <si>
    <t>11.对未取得计量认证合格证书的产品质量监管室检验机构，为社会提供公证数据的行为的处罚</t>
  </si>
  <si>
    <t>《中华人民共和国计量法实施细则》（1987年1月19日国务院批准，1987年2月1日国家计量局发布，2018年3月19日第二次修订）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t>
  </si>
  <si>
    <t>《计量违法行为处罚细则》（国家市场监督管理总局令第61号，2022年9月29日修正）
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</si>
  <si>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13.对伪造、盗用、倒卖强制检定印、证等行为的处罚</t>
  </si>
  <si>
    <t>《中华人民共和国计量法实施细则》（1987年1月19日国务院批准，1987年2月1日国家计量局发布，2018年3月19日第二次修订）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t>
  </si>
  <si>
    <t>《辽宁省计量监督条例》（2017年9月26日修正）
第三十九条 违反本条例第十三条规定，伪造、盗用、倒卖强制检定印、证的，没收其非法检定印、证和全部违法所得，处3000元以下罚款；构成犯罪的，依法追究刑事责任。</t>
  </si>
  <si>
    <t>14.对部门和企事业单位未取得有关人民政府计量行政部门颁发的计量标准考核证书而开展检定等行为的处罚</t>
  </si>
  <si>
    <t>《辽宁省计量监督条例》（2017年9月26日修正）
第三十七条 违反本条例第八条第一项、第二项、第三项、第十条、第十二条规定进行计量检定、检测的，责令停止检定、检测，可并处1000元以下罚款。</t>
  </si>
  <si>
    <t>《计量违法行为处罚细则》（国家市场监督管理总局令第61号，2022年9月29日修正）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</si>
  <si>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15.对被授权项目经检查达不到原考核条件等行为的处罚</t>
  </si>
  <si>
    <t>《计量违法行为处罚细则》（国家市场监督管理总局令第61号，2022年9月29日修正）
第九条 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</si>
  <si>
    <t>16.对未经有关人民政府计量行政部门授权，擅自对外进行检定、测试行为的处罚</t>
  </si>
  <si>
    <t>《计量违法行为处罚细则》（国家市场监督管理总局令第61号，2022年9月29日修正）
第十条 未经有关人民政府计量行政部门授权，擅自对外进行检定、测试的，没收全部违法所得。给有关单位造成损失的，责令其赔偿损失。</t>
  </si>
  <si>
    <t>17.对社会公用计量标准和部门、企业、事业单位各项最高计量标准，未申请检定的或超过检定周期而继续使用等行为的处罚</t>
  </si>
  <si>
    <t>18.对进口、销售列入《中华人民共和国进口计量器具型式审查目录》内的计量器具，未经国务院计量行政部门型式批准行为的处罚</t>
  </si>
  <si>
    <t xml:space="preserve">《计量违法行为处罚细则》（国家市场监督管理总局令第61号，2022年9月29日修正）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《中华人民共和国进口计量器具监督管理办法实施细则》（2020年10月23日国家市场监督管理总局令第31号修订，国家市场监督管理总局令第61号，2022年9月29日修正）
第二十六条 进口或者销售未经国务院计量行政部门型式批准的计量器具的，由县级以上政府计量行政部门依照《中华人民共和国进口计量器具监督管理办法》的规定处罚。 </t>
  </si>
  <si>
    <t>19.对进口或者销售非法定计量单位的计量器具或者国务院禁止使用的其它计量器具的行为的处罚</t>
  </si>
  <si>
    <t>《计量违法行为处罚细则》（国家市场监督管理总局令第61号，2022年9月29日修正）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《中华人民共和国进口计量器具监督管理办法实施细则》（2020年10月23日国家市场监督管理总局令第31号修订，国家市场监督管理总局令第61号，2022年9月29日修正）
第二十五条 违反规定进口或者销售非法定计量单位的计量器具的，由县级以上政府计量行政部门依照《中华人民共和国计量法实施细则》的规定处罚。</t>
  </si>
  <si>
    <t>1.对生产者生产定量包装商品，其实际量与标注量不相符，计量偏差超过国家有关规定行为的处罚</t>
  </si>
  <si>
    <t>《商品量计量违法行为处罚规定》（2020年10月23日国家市场监督管理总局令第31号修订，国家市场监督管理总局令第61号，2022年9月29日修正）  
第三条第二款 各级市场监督管理部门对商品量计量违法行为的处罚，适用本规定。
第四条 生产者生产定量包装商品，其实际量与标注量不相符，计量偏差超过《定量包装商品计量监督管理办法》或者国家其他有关规定的，市场监督管理部门责令改正，并处30000元以下罚款。</t>
  </si>
  <si>
    <t>2.对生产者、销售者生产、销售定量包装商品，其实际量与标注量不相符，计量偏差超过有关规定行为的处罚</t>
  </si>
  <si>
    <t>《商品量计量违法行为处罚规定》（2020年10月23日国家市场监督管理总局令第31号修订，国家市场监督管理总局令第61号，2022年9月29日修正） 
第四条 生产者生产定量包装商品，其实际量与标注量不相符，计量偏差超过《定量包装商品计量监督管理办法》或者国家其他有关规定的，市场监督管理部门责令改正，并处30000元以下罚款。
第五条 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罚款。</t>
  </si>
  <si>
    <t>3.对销售者销售的定量包装商品或者零售商品，其实际量与标注量或者实际量与贸易结算量不相符，计量偏差超过国家有关规定行为的处罚</t>
  </si>
  <si>
    <t>《商品量计量违法行为处罚规定》（2020年10月23日国家市场监督管理总局令第31号修订，国家市场监督管理总局令第61号，2022年9月29日修正） 
第五条 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罚款。</t>
  </si>
  <si>
    <t>4.对销售者销售国家对计量偏差没有规定的商品，其实际量与贸易结算量之差，超过国家规定使用的计量器具极限误差行为的处罚</t>
  </si>
  <si>
    <t>《商品量计量违法行为处罚规定》（2020年10月23日国家市场监督管理总局令第31号修订，国家市场监督管理总局令第61号，2022年9月29日修正）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</si>
  <si>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</si>
  <si>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《商品量计量违法行为处罚规定》（2020年10月23日国家市场监督管理总局令第31号修订，国家市场监督管理总局令第61号，2022年9月29日修正） 
第七条 收购者收购商品，其实际量与贸易结算量之差，超过国家规定使用的计量器具极限误差的，市场监督管理部门责令改正，并处20000元以下罚款。</t>
  </si>
  <si>
    <t>1.对计量检定机构、产品质量监管室检验机构和计量公正服务机构在计量考核、认证有效期内，不符合原考核、认证条件等行为的处罚。</t>
  </si>
  <si>
    <t>《辽宁省计量监督条例》（2017年9月28日修正）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</si>
  <si>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</si>
  <si>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</si>
  <si>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</si>
  <si>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</si>
  <si>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</si>
  <si>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 xml:space="preserve">《辽宁省计量监督条例》（2017年9月28日修正）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 </t>
  </si>
  <si>
    <t>1.对供水单位未按规定到期轮换水表等行为的处罚</t>
  </si>
  <si>
    <t>《辽宁省用水计量管理办法》（辽宁省人民政府令第227号，2009年3月18日）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</si>
  <si>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</si>
  <si>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《辽宁省用水计量管理办法》（辽宁省人民政府令第227号，2009年3月18日）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</si>
  <si>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对计量检定机构及其工作人员伪造检定数据等行为的处罚</t>
  </si>
  <si>
    <t>《辽宁省用水计量管理办法》（辽宁省人民政府令第227号，2009年3月2日发布）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</si>
  <si>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计量检定机构及其工作人员</t>
  </si>
  <si>
    <t>对拒绝、阻碍能源计量监督检查的行为的处罚</t>
  </si>
  <si>
    <t>《能源计量监督管理办法》（2020年10月23日国家市场监督管理总局令第31号修订，国家市场监督管理总局令第61号，2022年9月29日修正）
第二十条 违反本办法规定，拒绝、阻碍能源计量监督检查的，由县级以上地方市场监督管理部门”予以警告，可并处1万元以上3万元以下罚款；构成犯罪的，依法追究刑事责任。</t>
  </si>
  <si>
    <t>对重点用能单位未按照规定配备能源计量工作人员或者能源计量工作人员未接受能源计量专业知识培训行为的处罚</t>
  </si>
  <si>
    <t>《能源计量监督管理办法》(2020年10月23日国家市场监督管理总局令第31号修订，国家市场监督管理总局令第61号，2022年9月29日修正)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</si>
  <si>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1.对加油站经营者使用属于强制检定的计量器具不进行登记造册，不向当地质量技术监督部门备案，不配合质量技术监督部门及其指定的法定计量检定机构做好强制检定工作等行为的处罚</t>
  </si>
  <si>
    <t>《加油站计量监督管理办法》（2020年10月23日国家市场监督管理总局令第31号修订，国家市场监督管理总局令第61号，2022年9月29日修正）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</si>
  <si>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</si>
  <si>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《加油站计量监督管理办法》（2020年10月23日国家市场监督管理总局令第31号修订，国家市场监督管理总局令第61号，2022年9月29日修正）
第十条  加油站经营者违反本办法规定，拒不提供成品油零售账目或者提供不真实账目，使违法所得难以计算的，可根据违法行为的情节轻重处以最高不超过30000元的罚款。</t>
  </si>
  <si>
    <t>1.对定量包装商品生产者按要求进行自我声明，使用计量保证能力合格标志，达不到定量包装商品生产企业计量保证能力要求的处罚</t>
  </si>
  <si>
    <t>《定量包装商品计量监督管理办法》（国家市场监督管理总局令第70号 自2023年6月1日起施行）
第十六条第一款 定量包装商品生产者按要求进行自我声明，使用计量保证能力合格标志，达不到定量包装商品生产企业计量保证能力要求的，由县级以上地方市场监督管理部门责令改正，处三万元以下罚款。</t>
  </si>
  <si>
    <t>2.对定量包装商品生产者未按要求进行自我声明，使用计量保证能力合格标志的处罚</t>
  </si>
  <si>
    <t>《定量包装商品计量监督管理办法》（国家市场监督管理总局令第70号 自2023年6月1日起施行）
第十六条第二款 定量包装商品生产者未按要求进行自我声明，使用计量保证能力合格标志的，由县级以上地方市场监督管理部门责令改正，处五万元以下罚款。</t>
  </si>
  <si>
    <t>3.对未正确、清晰地标注净含量的处罚</t>
  </si>
  <si>
    <t>《定量包装商品计量监督管理办法》（国家市场监督管理总局令第70号 自2023年6月1日起施行）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</si>
  <si>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4.对违反《定量包装商品计量监督管理办法》第八条、第九条规定的处罚</t>
  </si>
  <si>
    <t>《定量包装商品计量监督管理办法》（国家市场监督管理总局令第70号 自2023年6月1日起施行）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</si>
  <si>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5.对从事定量包装商品计量监督检验的机构伪造检验数据的处罚</t>
  </si>
  <si>
    <t>《定量包装商品计量监督管理办法》（国家市场监督管理总局令第70号 自2023年6月1日起施行）
第十九条 从事定量包装商品计量监督检验的机构伪造检验数据的，由县级以上地方市场监督管理部门处十万元以下罚款；有下列行为之一的，由县级以上市场监督管理部门责令改正，予以警告、通报批评：
　　（一）违反定量包装商品净含量计量检验规则等系列计量技术规范进行计量检验的
　　（二）使用未经检定、检定不合格或者超过检定周期的计量器具开展计量检验的
　　（三）擅自将检验结果及有关材料对外泄露的；
　　（四）利用检验结果参与有偿活动的。</t>
  </si>
  <si>
    <t>1.对混淆使用认证证书和认证标志行为的处罚</t>
  </si>
  <si>
    <t>《认证证书和认证标志管理办法》（国家市场监督管理总局令第61号，2022年9月29日修正）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</si>
  <si>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</si>
  <si>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《认证证书和认证标志管理办法》（国家市场监督管理总局令第61号，2022年9月29日修正）
第二十六条 违反本办法规定，伪造、冒用认证证书的，县级以上地方市场监督管理部门应当责令其改正，处以3万元罚款。</t>
  </si>
  <si>
    <t>3.对非法买卖或者转让认证证书行为的处罚</t>
  </si>
  <si>
    <t>《认证证书和认证标志管理办法》（国家市场监督管理总局令第61号，2022年9月29日修正）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</si>
  <si>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4.对认证机构自行制定的认证标志行为的处罚</t>
  </si>
  <si>
    <t>《中华人民共和国认证认可条例》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</si>
  <si>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《认证证书和认证标志管理办法》（国家市场监督管理总局令第61号，2022年9月29日修正）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
第二十八条 认证机构自行制定的认证标志违反本办法第十五条规定的，依照条例第六十条规定处罚；违反其他法律、行政法规规定的，依照其他法律、行政法规处罚。</t>
  </si>
  <si>
    <t>5.对认证机构未按照规定向公布相关信息行为的处罚</t>
  </si>
  <si>
    <t>《认证证书和认证标志管理办法》（国家市场监督管理总局令第61号，2022年9月29日修正）
第二十九条 认证机构发现其认证的产品、服务、管理体系不能持续符合认证要求，不及时暂停其使用认证证书和认证标志，或者不及时撤销认证证书或者停止其使用认证标志的，依照条例第五十九条规定处罚。</t>
  </si>
  <si>
    <t>6.对认证机构发现其认证的产品、服务、管理体系不能持续符合认证要求，不及时暂停其使用认证证书和认证标志，或者不及时撤销认证证书或者停止其使用认证标志的处罚</t>
  </si>
  <si>
    <t>《中华人民共和国认证认可条例》（国务院令第390号公布，2016年2月6日修改）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</si>
  <si>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《认证证书和认证标志管理办法》（国家市场监督管理总局令第61号，2022年9月29日修正）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t>
  </si>
  <si>
    <t>7.对伪造、变造、冒用、非法买卖认证标志行为的行政处罚</t>
  </si>
  <si>
    <t>《中华人民共和国产品质量法》（2018年12月29日修正）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</si>
  <si>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《中华人民共和国认证认可条例》（国务院令第390号公布，2016年2月6日修改） 
第七十一条：伪造、冒用、买卖认证标志或者认证证书的，依照《中华人民共和国产品质量法》等法律的规定查处。</t>
  </si>
  <si>
    <t>《认证证书和认证标志管理办法》（国家市场监督管理总局令第61号，2022年9月29日修正）
第三十一条 伪造、冒用、非法买卖认证标志的，依照《中华人民共和国产品质量法》和《中华人民共和国进出口商品检验法》等有关法律、行政法规的规定处罚。
《节能低碳产品认证管理办法》（国家质量监督检验检疫总局令第168号，2015年9月17日公布）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</si>
  <si>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1.对伪造、变造、出租、出借、冒用、买卖或者转让认证证书等行为的处罚</t>
  </si>
  <si>
    <t>《强制性产品认证管理规定》（国家市场监督管理总局令第61号，2022年9月29日修正）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</si>
  <si>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2.对认证委托人提供的样品与实际生产的产品不一致等行为的处罚</t>
  </si>
  <si>
    <t>《强制性产品认证管理规定》（国家市场监督管理总局令第61号，2022年9月29日修正）
第十三条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</si>
  <si>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3.对获证产品及其销售包装上标注的认证证书所含内容与认证证书内容不一致等行为的处罚</t>
  </si>
  <si>
    <t>《强制性产品认证管理规定》（国家市场监督管理总局令第61号，2022年9月29日修正）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</si>
  <si>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《有机产品认证管理办法》（国家市场监督管理总局令第61号，2022年9月29日修正）
第三十九条第二款 认证机构在出具认证证书之前，应当按要求及时向信息系统报送有机产品认证相关信息，并获取认证证书编号。
第四十六条 伪造、冒用、非法买卖认证标志的，县级以上地方市场监督管理部门依照《中华人民共和国产品质量法》、《中华人民共和国进出口商品检验法》及其实施条例等法律、行政法规的规定处罚。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t>
  </si>
  <si>
    <t>2.对在未获得有机产品认证的产品或者产品包装及标签上标注含有“有机”、“ORGANIC”等字样且可能误导公众认为该产品为有机产品的文字表述和图案行为的处罚</t>
  </si>
  <si>
    <t>《有机产品认证管理办法》（国家市场监督管理总局令第61号，2022年9月29日修正）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</si>
  <si>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3.对违反《有机产品认证管理办法》规定的处罚</t>
  </si>
  <si>
    <t>《有机产品认证管理办法》（国家市场监督管理总局令第61号，2022年9月29日修正）
第三十九条第三款 认证机构在发放认证标志之前，应当将认证标志、有机码的相关信息上传到信息系统。
第九条第二款 认证机构应当在对认证委托人实施现场检查前5日内，将认证委托人、认证检查方案等基本信息报送至国家市场监督管理总局确定的信息系统。
第二十三条 自对进口有机产品认证委托人出具有机产品认证证书起30日内，认证机构应当向国家市场监督管理总局提交以下书面材料：　　
（一）获证产品类别、范围和数量；　　
（二）进口有机产品认证委托人的名称、地址和联系方式；　　
（三）获证产品生产商、进口商的名称、地址和联系方式；　　
（四）认证证书和检查报告复印件（中外文版本）；　　
（五）国家市场监督管理总局规定的其他材料。
第四十九条 认证机构有下列情形之一的，国家市场监督管理总局应当责令改正，予以警告，并对外公布：　　
（一）未依照本办法第三十九条第三款的规定，将有机产品认证标志、有机码上传到国家市场监督管理总局确定的信息系统的；　　
（二）未依照本办法第九条第二款的规定，向国家市场监督管理总局确定的信息系统报送相关认证信息或者其所报送信息失实的；　　
（三）未依照本办法第二十三条的规定，向国家市场监督管理总局提交相关材料备案的。</t>
  </si>
  <si>
    <t>4.对认证机构对有机配料含量低于95%的加工产品进行有机认证行为的处罚</t>
  </si>
  <si>
    <t>《有机产品认证管理办法》（国家市场监督管理总局令第61号，2022年9月29日修正）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t>
  </si>
  <si>
    <t>5.对未及时暂停或者撤销认证证书并对外公布的处罚</t>
  </si>
  <si>
    <t>《有机产品认证管理办法》（国家市场监督管理总局令第61号，2022年9月29日修正）
第二十九条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（二）获证产品的生产、加工、销售等活动或者管理体系不符合认证要求，且经认证机构评估在暂停期限内能够采取有效纠正或者纠正措施的；　　
（三）其他需要暂停认证证书的情形。　　
第三十条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（十）获证产品的认证委托人拒不接受市场监督管理部门或者认证机构对其实施监督的；　　
（十一）其他需要撤销认证证书的情形。
第五十一条 认证机构违反本办法第二十九条、第三十条的规定，未及时暂停或者撤销认证证书并对外公布的，依照《中华人民共和国认证认可条例》第五十九条的规定处罚。</t>
  </si>
  <si>
    <t>6.对未获得有机产品认证的加工产品，进行有机产品认证标识标注等行为的处罚</t>
  </si>
  <si>
    <t>《有机产品认证管理办法》（国家市场监督管理总局令第61号，2022年9月29日修正）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</si>
  <si>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7.对认证机构、获证产品的认证委托人拒绝接受国家市场监督管理总局或者县级以上地方市场监督管理部门监督检查的处罚</t>
  </si>
  <si>
    <t>《有机产品认证管理办法》（国家市场监督管理总局令第61号，2022年9月29日修正）
第五十二条 认证机构、获证产品的认证委托人拒绝接受国家市场监督管理总局或者县级以上地方市场监督管理部门监督检查的，责令限期改正；逾期未改正的，处3万元以下罚款。</t>
  </si>
  <si>
    <t>1.对未按规定标注型式批准标志和编号的处罚</t>
  </si>
  <si>
    <t>《计量器具新产品管理办法》（2023年3月16日国家市场监督管理总局令第68号公布 自2023年6月1日起施行）
第二十一条 未按规定标注型式批准标志和编号的，由县级以上市场监督管理部门责令改正，处三万元以下罚款。</t>
  </si>
  <si>
    <t>2.对制造、销售的计量器具与批准的型式不一致的处罚</t>
  </si>
  <si>
    <t>《计量器具新产品管理办法》（2023年3月16日国家市场监督管理总局令第68号公布 自2023年6月1日起施行）
第二十二条 制造、销售的计量器具与批准的型式不一致的，由县级以上市场监督管理部门责令改正，处五万元以下罚款。</t>
  </si>
  <si>
    <t>3.对未持续符合型式批准条件，不再具有与所制造的计量器具相适应的设施、人员和检定仪器设备的处罚</t>
  </si>
  <si>
    <t>《计量器具新产品管理办法》（2023年3月16日国家市场监督管理总局令第68号公布 自2023年6月1日起施行）
第二十三条 未持续符合型式批准条件，不再具有与所制造的计量器具相适应的设施、人员和检定仪器设备的，由县级以上市场监督管理部门责令改正；逾期未改正的，处三万元以下罚款。</t>
  </si>
  <si>
    <t>1.对未经许可从事特种设备生产活动等行为的处罚</t>
  </si>
  <si>
    <t>特种设备安全督查室、各分局、综合行政执法队</t>
  </si>
  <si>
    <t>《中华人民共和国特种设备安全法》（中华人民共和国主席令第4号，2013年6月29日颁布）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</si>
  <si>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《特种设备安全监察条例》（中华人民共和国国务院令第549号，2009年1月24日修正）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</si>
  <si>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</si>
  <si>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《中华人民共和国特种设备安全法》（中华人民共和国主席令第4号，2013年6月29日颁布）
第七十五条 违反本法规定，特种设备的设计文件未经鉴定，擅自用于制造的，责令改正，没收违法制造的特种设备，处五万元以上五十万元以下罚款。</t>
  </si>
  <si>
    <t xml:space="preserve">《特种设备安全监察条例》（中华人民共和国国务院令第549号，2009年1月24日修正）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</si>
  <si>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</si>
  <si>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《中华人民共和国特种设备安全法》（中华人民共和国主席令第4号，2013年6月29日颁布）
第七十六条 违反本法规定，未进行型式试验的，责令限期改正；逾期未改正的，处三万元以上三十万元以下罚款。</t>
  </si>
  <si>
    <t>《特种设备安全监察条例》（中华人民共和国国务院令第549号，2009年1月24日修正）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</si>
  <si>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</si>
  <si>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《中华人民共和国特种设备安全法》（中华人民共和国主席令第4号，2013年6月29日颁布）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</si>
  <si>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《特种设备安全监察条例》（中华人民共和国国务院令第549号，2009年1月24日修正）
第七十六条 特种设备出厂时，未按照安全技术规范的要求附有设计文件、产品质量监管室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</si>
  <si>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</si>
  <si>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《中华人民共和国特种设备安全法》（中华人民共和国主席令第4号，2013年6月29日颁布）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</si>
  <si>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《特种设备安全监察条例》（中华人民共和国国务院令第549号，2009年1月24日修正）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</si>
  <si>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</si>
  <si>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《中华人民共和国特种设备安全法》（中华人民共和国主席令第4号，2013年6月29日颁布）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</si>
  <si>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《特种设备安全监察条例》（中华人民共和国国务院令第549号，2009年1月24日修正）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</si>
  <si>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7.对电梯制造单位未按照安全技术规范的要求对电梯进行校验、调试等行为的处罚</t>
  </si>
  <si>
    <t>《中华人民共和国特种设备安全法》（中华人民共和国主席令第4号，2013年6月29日颁布）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</si>
  <si>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《特种设备安全监察条例》（中华人民共和国国务院令第549号，2009年1月24日修正）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</si>
  <si>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</si>
  <si>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《中华人民共和国特种设备安全法》（中华人民共和国主席令第4号，2013年6月29日颁布）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</si>
  <si>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</si>
  <si>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《中华人民共和国特种设备安全法》（中华人民共和国主席令第4号，2013年6月29日颁布）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</si>
  <si>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</si>
  <si>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《中华人民共和国特种设备安全法》（中华人民共和国主席令第4号，2013年6月29日颁布）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t>
  </si>
  <si>
    <t>《特种设备安全监察条例》（中华人民共和国国务院令第549号，2009年1月24日修正）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监管室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</si>
  <si>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</si>
  <si>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《中华人民共和国特种设备安全法》（中华人民共和国主席令第4号，2013年6月29日颁布）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</si>
  <si>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</si>
  <si>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《中华人民共和国特种设备安全法》（中华人民共和国主席令第4号，2013年6月29日颁布）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</si>
  <si>
    <t>《特种设备安全监察条例》（中华人民共和国国务院令第549号，2009年1月24日修正）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</si>
  <si>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</si>
  <si>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《中华人民共和国特种设备安全法》（中华人民共和国主席令第4号，2013年6月29日颁布）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</si>
  <si>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</si>
  <si>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 xml:space="preserve">《中华人民共和国特种设备安全法》（中华人民共和国主席令第4号，2013年6月29日颁布）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</si>
  <si>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15.对未经许可，擅自从事电梯维护保养和电梯的维护保养单位未按照法律规定以及安全技术规范的要求，进行电梯维护保养行为的处罚</t>
  </si>
  <si>
    <t>《中华人民共和国特种设备安全法》（中华人民共和国主席令第4号，2013年6月29日颁布）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</si>
  <si>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</si>
  <si>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《中华人民共和国特种设备安全法》（中华人民共和国主席令第4号，2013年6月29日颁布）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t>
  </si>
  <si>
    <t>《特种设备安全监察条例》（中华人民共和国国务院令第549号，2009年1月24日修正）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</si>
  <si>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</si>
  <si>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 xml:space="preserve">《中华人民共和国特种设备安全法》（中华人民共和国主席令第4号，2013年6月29日颁布）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</si>
  <si>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《特种设备安全监察条例》（中华人民共和国国务院令第549号，2009年1月24日修正）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</si>
  <si>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</si>
  <si>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 xml:space="preserve">《中华人民共和国特种设备安全法》（中华人民共和国主席令第4号，2013年6月29日颁布）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</si>
  <si>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《特种设备安全监察条例》（中华人民共和国国务院令第549号，2009年1月24日修正）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</si>
  <si>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</si>
  <si>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《中华人民共和国特种设备安全法》（中华人民共和国主席令第4号，2013年6月29日颁布）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t>
  </si>
  <si>
    <t>《特种设备安全监察条例》（中华人民共和国国务院令第549号，2009年1月24日修正）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</si>
  <si>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</si>
  <si>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 xml:space="preserve">《中华人民共和国特种设备安全法》（中华人民共和国主席令第4号，2013年6月29日颁布）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</si>
  <si>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</si>
  <si>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《特种设备安全监督检查办法》（2022年5月26日国家市场监督管理总局令第57号公布  自2022年7月1日起施行）
第三十四条　被检查单位无正当理由拒绝检查人员进入特种设备生产、经营、使用、检验、检测场所检查，不予配合或者拖延、阻碍监督检查正常开展的，按照《中华人民共和国特种设备安全法》第九十五条规定予以处理。构成违反治安管理行为的，移送公安机关，由公安机关依法给予治安管理处罚。</t>
  </si>
  <si>
    <t>21.对未按照安全技术规范的要求办理许可证变更手续等行为的处罚</t>
  </si>
  <si>
    <t xml:space="preserve">《特种设备安全监察条例》（国务院令第373号，2009年1月24日修正）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</si>
  <si>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22.对特种设备使用单位对存在严重事故隐患的特种设备未予以报废、未办理注销行为的处罚</t>
  </si>
  <si>
    <t>《特种设备安全监察条例》（国务院令第373号，2009年1月24日修正）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</si>
  <si>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23.对特种设备检验检测机构和检验检测人员，出具虚假的检验检测结果、鉴定结论或者检验检测结果、鉴定结论严重失实行为的处罚</t>
  </si>
  <si>
    <t>《特种设备安全监察条例》（国务院令第373号，2009年1月24日修正）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</si>
  <si>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24.对特种设备检验检测机构或者检验检测人员从事特种设备的生产、销售，或者以其名义推荐或者监制、监销特种设备的行为的处罚</t>
  </si>
  <si>
    <t>《特种设备安全监察条例》（国务院令第373号，2009年1月24日修正）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</si>
  <si>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1.对被检查单位未按要求进行自查自纠的处罚</t>
  </si>
  <si>
    <t xml:space="preserve">《特种设备安全监督检查办法》（2022年5月26日国家市场监督管理总局令第57号公布  自2022年7月1日起施行）
第三十五条　被检查单位未按要求进行自查自纠的，责令限期改正；逾期未改正的，处五千元以上三万元以下罚款。
被检查单位在检查中隐匿证据、提供虚假材料或者未在通知的期限内提供有关材料的，责令限期改正；逾期未改正的，处一万元以上十万元以下罚款。
第三十六条　特种设备生产、经营、使用单位和检验、检测机构违反本办法第二十九条第一款，拒不执行特种设备安全监察指令的，处五千元以上十万元以下罚款；情节严重的，处十万元以上二十万元以下罚款。
</t>
  </si>
  <si>
    <t>2.对被检查单位在检查中隐匿证据、提供虚假材料或者未在通知的期限内提供有关材料的处罚</t>
  </si>
  <si>
    <t>3.对拒不执行特种设备安全监察指令的处罚</t>
  </si>
  <si>
    <t>《特种设备安全监督检查办法》（2022年5月26日国家市场监督管理总局令第57号公布  自2022年7月1日起施行）
第二十九条第一款　被检查单位应当根据特种设备安全监察指令，在规定时间内予以改正，消除事故隐患，并提交整改报告。
第三十六条　特种设备生产、经营、使用单位和检验、检测机构违反本办法第二十九条第一款，拒不执行特种设备安全监察指令的，处五千元以上十万元以下罚款；情节严重的，处十万元以上二十万元以下罚款。</t>
  </si>
  <si>
    <t>对伪造或者故意破坏事故现场等行为的处罚</t>
  </si>
  <si>
    <t>《特种设备事故报告和调查处理规定》（国家质检总局令第115号，2009年7月3日颁布）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</si>
  <si>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对未经许可经营旅行社业务行为的处罚</t>
  </si>
  <si>
    <t>各科室、各分局、综合行政执法队</t>
  </si>
  <si>
    <t>《中华人民共和国旅游法》（中华人民共和国主席令第3号，2018年10月26日第二次修正）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</si>
  <si>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1.对用人单位违章指挥特种设备作业等行为的处罚</t>
  </si>
  <si>
    <t>《特种设备作业人员监督管理办法》（国家质检总局令第140号，2011年5月3日颁布）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</si>
  <si>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</si>
  <si>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《特种设备作业人员监督管理办法》（国家质检总局令第140号，2011年5月3日颁布）
第三十二条　非法印制、伪造、涂改、倒卖、出租、出借《特种设备作业人员证》，或者使用非法印制、伪造、涂改、倒卖、出租、出借《特种设备作业人员证》的，处1000元以下罚款；构成犯罪的，依法追究刑事责任。</t>
  </si>
  <si>
    <t>1.对生产、经营未取得医疗器械注册证的第二类、第三类医疗器械等三项违法行为的处罚</t>
  </si>
  <si>
    <t>《医疗器械监督管理条例》（中华人民共和国国务院令第680号，2017年5月4日修订，2020年12月21日国务院第119次常务会议修订通过《医疗器械监督管理条例》，本条例自2021年6月1日起施行。）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</si>
  <si>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2.对未经许可擅自配置使用大型医用设备的行为的处罚</t>
  </si>
  <si>
    <t>《医疗器械监督管理条例》（中华人民共和国国务院令第680号，2017年5月4日修订，2020年12月21日国务院第119次常务会议修订通过《医疗器械监督管理条例》，本条例自2021年6月1日起施行。）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</si>
  <si>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3.对在申请医疗器械行政许可时提供虚假资料或者采取其他欺骗手段的、伪造、变造、买卖、出租、出借相关医疗器械许可证件的行为的处罚</t>
  </si>
  <si>
    <t>《医疗器械监督管理条例》（中华人民共和国国务院令第680号，2017年5月4日修订，2020年12月21日国务院第119次常务会议修订通过《医疗器械监督管理条例》，本条例自2021年6月1日起施行。）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</si>
  <si>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4.对生产、经营未经备案的第一类医疗器械等四项违法行为的处罚</t>
  </si>
  <si>
    <t xml:space="preserve">《医疗器械监督管理条例》（中华人民共和国国务院令第680号，2017年5月4日修订，2020年12月21日国务院第119次常务会议修订通过《医疗器械监督管理条例》，本条例自2021年6月1日起施行。）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</si>
  <si>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5.对备案时提供虚假资料的处罚</t>
  </si>
  <si>
    <t>《医疗器械监督管理条例》（中华人民共和国国务院令第680号，2017年5月4日修订，2020年12月21日国务院第119次常务会议修订通过《医疗器械监督管理条例》，本条例自2021年6月1日起施行。）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</si>
  <si>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6.对生产、经营、使用不符合强制性标准或者不符合经注册或者备案的产品技术要求的医疗器械等六项违法行为的处罚</t>
  </si>
  <si>
    <t>《医疗器械监督管理条例》（中华人民共和国国务院令第680号，2017年5月4日修订，2020年12月21日国务院第119次常务会议修订通过《医疗器械监督管理条例》，本条例自2021年6月1日起施行。）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</si>
  <si>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7.对生产条件发生变化、不再符合医疗器械质量管理体系要求，未依照本条例规定整改、停止生产、报告等四项违法行为的处罚</t>
  </si>
  <si>
    <t>《医疗器械监督管理条例》（中华人民共和国国务院令第680号，2017年5月4日修订，2020年12月21日国务院第119次常务会议修订通过《医疗器械监督管理条例》，本条例自2021年6月1日起施行。）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</si>
  <si>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8.对未按照要求提交质量管理体系自查报告等十项违法行为的处罚</t>
  </si>
  <si>
    <t>《医疗器械监督管理条例》（中华人民共和国国务院令第680号，2017年5月4日修订，2020年12月21日国务院第119次常务会议修订通过《医疗器械监督管理条例》，本条例自2021年6月1日起施行。）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</si>
  <si>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9.对未履行对入网医疗器械经营者进行实名登记，审查许可、注册、备案情况，制止并报告违法行为，停止提供网络交易平台服务等管理义务的违法行为的处罚</t>
  </si>
  <si>
    <t>《医疗器械监督管理条例》（中华人民共和国国务院令第680号，2017年5月4日修订，2020年12月21日国务院第119次常务会议修订通过《医疗器械监督管理条例》，本条例自2021年6月1日起施行。）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</si>
  <si>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10.对未进行医疗器械临床试验机构备案开展临床试验等三项违法行为的处罚</t>
  </si>
  <si>
    <t>《医疗器械监督管理条例》（中华人民共和国国务院令第680号，2017年5月4日修订，2020年12月21日国务院第119次常务会议修订通过《医疗器械监督管理条例》，本条例自2021年6月1日起施行。）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</si>
  <si>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11.对医疗器械临床试验机构开展医疗器械临床试验未遵守临床试验质量管理规范的行为的处罚</t>
  </si>
  <si>
    <t>《医疗器械监督管理条例》（中华人民共和国国务院令第680号，2017年5月4日修订，2020年12月21日国务院第119次常务会议修订通过《医疗器械监督管理条例》，本条例自2021年6月1日起施行。）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</si>
  <si>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12.对医疗器械临床试验机构出具虚假报告的行为的处罚</t>
  </si>
  <si>
    <t>《医疗器械监督管理条例》（中华人民共和国国务院令第680号，2017年5月4日修订，2020年12月21日国务院第119次常务会议修订通过《医疗器械监督管理条例》，本条例自2021年6月1日起施行。）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</si>
  <si>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13.对医疗器械研制、生产、经营单位和检验机构违反本条例规定使用禁止从事医疗器械生产经营活动、检验工作的人员的行为的处罚</t>
  </si>
  <si>
    <t>《医疗器械监督管理条例》（中华人民共和国国务院令第680号，2017年5月4日修订，2020年12月21日国务院第119次常务会议修订通过《医疗器械监督管理条例》，本条例自2021年6月1日起施行。）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</si>
  <si>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14.对未按照要求提交质量管理体系自查报告等十项违法行为的处罚</t>
  </si>
  <si>
    <t>《医疗器械使用质量监督管理办法》国家食品药品监管总局令第18号，已经2015年9月29日国家食品药品监督管理总局局务会议审议通过，现予公布，自2016年2月3日起施行。                                                                      
第六十八条  （七）医疗器械使用单位未妥善保存购入第三类医疗器械的原始资料，或者未按照规定将大型医疗器械以及植入和介入类医疗器械的信息记载到病历等相关记录中的，由县级以上食品药品监督管理部门责令改正，给予警告；拒不改正的，处5000元以上2万元以下罚款；情节严重的，责令停产停业，直至由原发证部门吊销医疗器械生产许可证、医疗器械经营许可证。</t>
  </si>
  <si>
    <t>15.对未按照要求提交质量管理体系自查报告等十项违法行为的处罚</t>
  </si>
  <si>
    <t xml:space="preserve">《医疗器械监督管理条例》（中华人民共和国国务院令第680号，2017年5月4日修订）          
第六十八条  （七）医疗器械使用单位未妥善保存购入第三类医疗器械的原始资料，或者未按照规定将大型医疗器械以及植入和介入类医疗器械的信息记载到病历等相关记录中的，由县级以上食品药品监督管理部门责令改正，给予警告；拒不改正的，处5000元以上2万元以下罚款；情节严重的，责令停产停业，直至由原发证部门吊销医疗器械生产许可证、医疗器械经营许可证。
</t>
  </si>
  <si>
    <t xml:space="preserve">1.对未按规定配备与其规模相适应的医疗器械质量管理机构或者质量管理人员，或者未按规定建立覆盖质量管理全过程的使用质量管理制度的处罚
</t>
  </si>
  <si>
    <t>《医疗器械使用质量监督管理办法》国家食品药品监管总局令第18号，已经2015年9月29日国家食品药品监督管理总局局务会议审议通过，现予公布，自2016年2月5日起施行。                                                         第三十条  （一）未按规定配备与其规模相适应的医疗器械质量管理机构或者质量管理人员，或者未按规定建立覆盖质量管理全过程的使用质量管理制度的，由县级以上食品药品监督管理部门责令限期改正，给予警告；拒不改正的，处1万元以下罚款。</t>
  </si>
  <si>
    <t>2.对未按规定由指定的部门或者人员统一采购医疗器械的处罚</t>
  </si>
  <si>
    <t>《医疗器械使用质量监督管理办法》国家食品药品监管总局令第18号，已经2015年9月29日国家食品药品监督管理总局局务会议审议通过，现予公布，自2016年2月6日起施行。                                                       第三十条  （二）未按规定由指定的部门或者人员统一采购医疗器械的，由县级以上食品药品监督管理部门责令限期改正，给予警告；拒不改正的，处1万元以下罚款。</t>
  </si>
  <si>
    <t>3.对购进、使用未备案的第一类医疗器械，或者从未备案的经营企业购进第二类医疗器械的处罚</t>
  </si>
  <si>
    <t>《医疗器械使用质量监督管理办法》国家食品药品监管总局令第18号，已经2015年9月29日国家食品药品监督管理总局局务会议审议通过，现予公布，自2016年2月7日起施行。                                                       第三十条  （三）购进、使用未备案的第一类医疗器械，或者从未备案的经营企业购进第二类医疗器械的，由县级以上食品药品监督管理部门责令限期改正，给予警告；拒不改正的，处1万元以下罚款。</t>
  </si>
  <si>
    <t>4.贮存医疗器械的场所、设施及条件与医疗器械品种、数量不相适应的，或者未按照贮存条件、医疗器械有效期限等要求对贮存的医疗器械进行定期检查并记录的处罚</t>
  </si>
  <si>
    <t>《医疗器械使用质量监督管理办法》国家食品药品监管总局令第18号，已经2015年9月29日国家食品药品监督管理总局局务会议审议通过，现予公布，自2016年2月8日起施行。                                                       第三十条  （四）贮存医疗器械的场所、设施及条件与医疗器械品种、数量不相适应的，或者未按照贮存条件、医疗器械有效期限等要求对贮存的医疗器械进行定期检查并记录的，由县级以上食品药品监督管理部门责令限期改正，给予警告；拒不改正的，处1万元以下罚款。</t>
  </si>
  <si>
    <t>5.对未按规定建立、执行医疗器械使用前质量检查制度的处罚</t>
  </si>
  <si>
    <t>《医疗器械使用质量监督管理办法》国家食品药品监管总局令第18号，已经2015年9月29日国家食品药品监督管理总局局务会议审议通过，现予公布，自2016年2月8日起施行。                                                       第三十条  （五）未按规定建立、执行医疗器械使用前质量检查制度的，由县级以上食品药品监督管理部门责令限期改正，给予警告；拒不改正的，处1万元以下罚款。</t>
  </si>
  <si>
    <t>6.对未按规定索取、保存医疗器械维护维修相关记录的处罚</t>
  </si>
  <si>
    <t>《医疗器械使用质量监督管理办法》国家食品药品监管总局令第18号，已经2015年9月29日国家食品药品监督管理总局局务会议审议通过，现予公布，自2016年2月8日起施行。                                                       第三十条  （六）未按规定索取、保存医疗器械维护维修相关记录的，由县级以上食品药品监督管理部门责令限期改正，给予警告；拒不改正的，处1万元以下罚款。</t>
  </si>
  <si>
    <t>7.对未按规定对本单位从事医疗器械维护维修的相关技术人员进行培训考核、建立培训档案的处罚</t>
  </si>
  <si>
    <t>《医疗器械使用质量监督管理办法》国家食品药品监管总局令第18号，已经2015年9月29日国家食品药品监督管理总局局务会议审议通过，现予公布，自2016年2月8日起施行。                                                       第三十条  （七）未按规定对本单位从事医疗器械维护维修的相关技术人员进行培训考核、建立培训档案的，由县级以上食品药品监督管理部门责令限期改正，给予警告；拒不改正的，处1万元以下罚款</t>
  </si>
  <si>
    <t>8.对未按规定对其医疗器械质量管理工作进行自查、形成自查报告的处罚</t>
  </si>
  <si>
    <t>《医疗器械使用质量监督管理办法》国家食品药品监管总局令第18号，已经2015年9月29日国家食品药品监督管理总局局务会议审议通过，现予公布，自2016年2月8日起施行。                                                       第三十条  （八）未按规定对其医疗器械质量管理工作进行自查、形成自查报告的，由县级以上食品药品监督管理部门责令限期改正，给予警告；拒不改正的，处1万元以下罚款。</t>
  </si>
  <si>
    <t>9.对未按要求提供维护维修服务，或者未按要求提供维护维修所必需的材料和信息的处罚</t>
  </si>
  <si>
    <t>《医疗器械使用质量监督管理办法》国家食品药品监管总局令第18号，已经2015年9月29日国家食品药品监督管理总局局务会议审议通过，现予公布，自2016年2月13日起施行。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</si>
  <si>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10.对医疗器械使用单位、生产经营企业和维修服务机构等不配合食品药品监督管理部门的监督检查，或者拒绝、隐瞒、不如实提供有关情况和资料的处罚</t>
  </si>
  <si>
    <t>《医疗器械使用质量监督管理办法》国家食品药品监管总局令第18号，已经2015年9月29日国家食品药品监督管理总局局务会议审议通过，现予公布，自2016年2月14日起施行。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</si>
  <si>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1.对未取得食品经营许可从事食品经营活动的处罚</t>
  </si>
  <si>
    <t>《食品经营许可和备案管理办法》（2023年6月15日国家市场监督管理总局令第78号公布 自2023年12月1日起施行）                      
第五十二条 第一款 未取得食品经营许可从事食品经营活动的，由县级以上地方市场监督管理部门依照《中华人民共和国食品安全法》第一百二十二条的规定给予处罚。</t>
  </si>
  <si>
    <t>2.对未按照规定重新申请食品经营许可的，或者食品经营许可有效期届满，未按照规定申请办理延续手续，仍继续从事食品经营活动的处罚</t>
  </si>
  <si>
    <t>《食品经营许可和备案管理办法》（2023年6月15日国家市场监督管理总局令第78号公布 自2023年12月1日起施行）                      
第五十二条 第二款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t>
  </si>
  <si>
    <t>3.对未按照规定申请变更的处罚</t>
  </si>
  <si>
    <t>《食品经营许可和备案管理办法》（2023年6月15日国家市场监督管理总局令第78号公布 自2023年12月1日起施行）                      
第五十二条 第三款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第四款  食品经营许可证载明的除许可事项以外的其他事项发生变化，食品经营者未按照规定申请变更的，由县级以上地方市场监督管理部门责令限期改正；逾期不改的，处一千元以上一万元以下罚款</t>
  </si>
  <si>
    <t>4.许可申请人隐瞒真实情况或者提供虚假材料申请食品经营许可的处罚</t>
  </si>
  <si>
    <t>《食品经营许可和备案管理办法》（2023年6月15日国家市场监督管理总局令第78号公布 自2023年12月1日起施行）                      
第五十三条  许可申请人隐瞒真实情况或者提供虚假材料申请食品经营许可的，由县级以上地方市场监督管理部门给予警告。申请人在一年内不得再次申请食品经营许可。</t>
  </si>
  <si>
    <t>5.被许可人以欺骗、贿赂等不正当手段取得食品经营许可的处罚</t>
  </si>
  <si>
    <t>《食品经营许可和备案管理办法》（2023年6月15日国家市场监督管理总局令第78号公布 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</si>
  <si>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6.对食品展销会举办者未按照规定在展销会举办前报告的和未履行检查、报告义务的处罚</t>
  </si>
  <si>
    <t>《食品经营许可和备案管理办法》（2023年6月15日国家市场监督管理总局令第78号公布 自2023年12月1日起施行）
第六条 第一款  食品展销会的举办者应当在展销会举办前十五个工作日内，向所在地县级市场监督管理部门报告食品经营区域布局、经营项目、经营期限、食品安全管理制度以及入场食品经营者主体信息核验情况等。法律、法规、规章或者县级以上地方人民政府有规定的，依照其规定。
第二款 食品展销会的举办者应当依法承担食品安全管理责任，核验并留存入场食品经营者的许可证或者备案情况等信息，明确入场食品经营者的食品安全义务和责任并督促落实，定期对其经营环境、条件进行检查，发现有食品安全违法行为的，应当及时制止并立即报告所在地县级市场监督管理部门。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</si>
  <si>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7.对利用自动设备跨省经营的、 跨省从事食品经营管理活动的、食品经营者从事网络经营的，外设仓库（包括自有和租赁）的，或者集体用餐配送单位向学校、托幼机构供餐的处罚</t>
  </si>
  <si>
    <t>《食品经营许可和备案管理办法》（2023年6月15日国家市场监督管理总局令第78号公布 自2023年12月1日起施行）
第七条 第二款 利用自动设备跨省经营的，应当分别向经营者所在地和自动设备放置地点所在地省级市场监督管理部门报告。
第三款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</si>
  <si>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8.对食品经营许可伪造、涂改、倒卖、出租、出借、转让的处罚</t>
  </si>
  <si>
    <t>《食品经营许可和备案管理办法》（2023年6月15日国家市场监督管理总局令第78号公布 自2023年12月1日起施行）                      
第二十八条 第一款 食品经营者应当妥善保管食品经营许可证，不得伪造、涂改、倒卖、出租、出借、转让。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</si>
  <si>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9.对食品经营许可未在显著位置悬挂、摆放纸质食品经营许可证的处罚</t>
  </si>
  <si>
    <t>《食品经营许可和备案管理办法》（2023年6月15日国家市场监督管理总局令第78号公布 自2023年12月1日起施行）                      
第二十八条 第二款 食品经营者应当在经营场所的显著位置悬挂、摆放纸质食品经营许可证正本或者展示其电子证书。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</si>
  <si>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10.对利用自动设备从事食品经营的，未在自动设备的显著位置展示食品经营者的联系方式、食品经营许可证复印件或者电子证书、备案编号得处罚</t>
  </si>
  <si>
    <t>《食品经营许可和备案管理办法》（2023年6月15日国家市场监督管理总局令第78号公布 自2023年12月1日起施行）                      
第二十八条 第三款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</si>
  <si>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11.对食品经营者的主要设备设施、经营布局、操作流程等发生较大变化，可能影响食品安全未报告的处罚</t>
  </si>
  <si>
    <t>《食品经营许可和备案管理办法》（2023年6月15日国家市场监督管理总局令第78号公布 自2023年12月1日起施行）                      
第三十条  发生下列情形的，食品经营者应当在变化后十个工作日内向原发证的市场监督管理部门报告：
（一）食品经营者的主要设备设施、经营布局、操作流程等发生较大变化，可能影响食品安全的；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t>
  </si>
  <si>
    <t>12.对从事网络经营情况发生变化的等5项的处罚</t>
  </si>
  <si>
    <t>《食品经营许可和备案管理办法》（2023年6月15日国家市场监督管理总局令第78号公布 自2023年12月1日起施行）                      
第三十条  发生下列情形的，食品经营者应当在变化后十个工作日内向原发证的市场监督管理部门报告：
（二）从事网络经营情况发生变化的；
（三）外设仓库（包括自有和租赁）地址发生变化的；
（四）集体用餐配送单位向学校、托幼机构供餐情况发生变化的；
（五）自动设备放置地点、数量发生变化的；
（六）增加预包装食品销售的。
违反本办法第三十条第一款第二项至第六项规定的，由县级以上地方市场监督管理部门责令限期改正；逾期不改的，处一千元以上一万元以下罚款。</t>
  </si>
  <si>
    <t>13.对未按照规定提交备案信息或者备案信息发生变化未按照规定进行备案信息更新的的处罚</t>
  </si>
  <si>
    <t>《食品经营许可和备案管理办法》（2023年6月15日国家市场监督管理总局令第78号公布 自2023年12月1日起施行）                      
第五十九条 第一款  未按照规定提交备案信息或者备案信息发生变化未按照规定进行备案信息更新的，由县级以上地方市场监督管理部门责令限期改正；逾期不改的，处两千元以上一万元以下罚款。</t>
  </si>
  <si>
    <t>14.对备案时提供虚假信息的处罚</t>
  </si>
  <si>
    <t>《食品经营许可和备案管理办法》（2023年6月15日国家市场监督管理总局令第78号公布 自2023年12月1日起施行）                      
第五十九条 第二款  备案时提供虚假信息的，由县级以上地方市场监督管理部门取消备案，处五千元以上三万元以下罚款。</t>
  </si>
  <si>
    <t>15.对被吊销食品经营许可证的食品经营者及其法定代表人、直接负责的主管人员和其他直接责任人员的处罚</t>
  </si>
  <si>
    <t>《食品经营许可和备案管理办法》（2023年6月15日国家市场监督管理总局令第78号公布 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</si>
  <si>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1.对食用农产品市场销售质量安全的违法行为处罚</t>
  </si>
  <si>
    <t>《食用农产品市场销售质量安全监督管理办法》（2023年6月30日国家市场监督管理总局令第81号公布自2023年12月1日起施行）
第七条 第一款 食用农产品销售者（以下简称销售者）应当保持销售场所环境整洁，与有毒、有害场所以及其他污染源保持适当的距离，防止交叉污染。
第二款 销售生鲜食用农产品，不得使用对食用农产品的真实色泽等感官性状造成明显改变的照明等设施误导消费者对商品的感官认知。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
销售者委托运输食用农产品的，应当对承运人的食品安全保障能力进行审核，并监督承运人加强运输过程管理，如实记录委托方和收货方的名称或者姓名、地址、联系方式等内容，记录保存期限不得少于运输结束后二年。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</si>
  <si>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2.对未建立或者落实食品安全管理制度的处罚</t>
  </si>
  <si>
    <t>《食用农产品市场销售质量安全监督管理办法》（2023年6月30日国家市场监督管理总局令第81号公布自2023年12月1日起施行）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</si>
  <si>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3.对未按要求标明食用农产品相关信息的的处罚</t>
  </si>
  <si>
    <t>《食用农产品市场销售质量安全监督管理办法》（2023年6月30日国家市场监督管理总局令第81号公布自2023年12月1日起施行）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t>
  </si>
  <si>
    <t>4.对未采取有效措施做好食品安全防护，造成污染的处罚</t>
  </si>
  <si>
    <t>《食用农产品市场销售质量安全监督管理办法》（2023年6月30日国家市场监督管理总局令第81号公布自2023年12月1日起施行）
第十四条　销售者通过去皮、切割等方式简单加工、销售即食食用农产品的，应当采取有效措施做好食品安全防护，防止交叉污染。
第四十一条　销售者违反本办法第十四条规定，加工、销售即食食用农产品，未采取有效措施做好食品安全防护，造成污染的，由县级以上市场监督管理部门责令改正；拒不改正的，处五千元以上三万元以下罚款。</t>
  </si>
  <si>
    <t>5.对销售腐败变质、霉变生虫、污秽不洁、混有异物、掺假掺杂或者感官性状异常等情形食用农产品的处罚</t>
  </si>
  <si>
    <t>《食用农产品市场销售质量安全监督管理办法》（2023年6月30日国家市场监督管理总局令第81号公布自2023年12月1日起施行）
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
第四十二条　销售者违反本办法第十五条规定，采购、销售食品安全法第三十四条规定情形的食用农产品的，由县级以上市场监督管理部门依照食品安全法有关规定给予处罚。</t>
  </si>
  <si>
    <t>6.对未按规定建立健全食品安全管理制度，或者未按规定配备、培训、考核食品安全总监、食品安全员等食品安全管理人员的处罚</t>
  </si>
  <si>
    <t>《食用农产品市场销售质量安全监督管理办法》（2023年6月30日国家市场监督管理总局令第81号公布自2023年12月1日起施行）
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第二十四条　集中交易市场开办者应当配备食品安全员等食品安全管理人员，加强对食品安全管理人员的培训和考核；批发市场开办者还应当配备食品安全总监。
食品安全管理人员应当加强对入场销售者的食品安全宣传教育，对入场销售者的食用农产品经营行为进行检查。检查中发现存在违法行为的，集中交易市场开办者应当及时制止，并向所在地县级市场监督管理部门报告。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</si>
  <si>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7.对未按要求向所在地县级市场监督管理部门如实报告市场有关信息的处罚</t>
  </si>
  <si>
    <t>《食用农产品市场销售质量安全监督管理办法》（2023年6月30日国家市场监督管理总局令第81号公布自2023年12月1日起施行）
第二十条 第一款 集中交易市场开办者应当在市场开业前向所在地县级市场监督管理部门如实报告市场名称、住所、类型、法定代表人或者负责人姓名、食用农产品主要种类等信息。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</si>
  <si>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8.未未按要求建立入场销售者档案，或者未按要求保存和更新销售者档案的处罚</t>
  </si>
  <si>
    <t>《食用农产品市场销售质量安全监督管理办法》（2023年6月30日国家市场监督管理总局令第81号公布自2023年12月1日起施行）
第二十条　第二款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
第二十一条　集中交易市场开办者应当按照食用农产品类别实行分区销售，为入场销售者提供符合食品安全要求的环境、设施、设备等经营条件，定期检查和维护，并做好检查记录。
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集中交易市场开办者对声称销售自产食用农产品的，应当查验自产食用农产品的承诺达标合格证或者查验并留存销售者身份证号码、联系方式、住所以及食用农产品名称、数量、入场日期等信息。
对无法提供承诺达标合格证或者其他产品质量合格凭证的食用农产品，集中交易市场开办者应当进行抽样检验或者快速检测，结果合格的，方可允许进入市场销售。
鼓励和引导有条件的集中交易市场开办者对场内销售的食用农产品集中建立进货查验记录制度。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</si>
  <si>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9.未抽检发现场内食用农产品不符合食品安全标准，未按要求处理并报告的处罚</t>
  </si>
  <si>
    <t>《食用农产品市场销售质量安全监督管理办法》（2023年6月30日国家市场监督管理总局令第81号公布自2023年12月1日起施行）
第二十五条　第二款
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
第四十六条 第一款　集中交易市场开办者违反本办法第二十五条第二款规定，抽检发现场内食用农产品不符合食品安全标准，未按要求处理并报告的，由县级以上市场监督管理部门责令改正；拒不改正的，处五千元以上三万元以下罚款。</t>
  </si>
  <si>
    <t>10.对未按要求公布食用农产品相关信息的处罚</t>
  </si>
  <si>
    <t>《食用农产品市场销售质量安全监督管理办法》（2023年6月30日国家市场监督管理总局令第81号公布自2023年12月1日起施行）
第二十六条　集中交易市场开办者应当在醒目位置及时公布本市场食品安全管理制度、食品安全管理人员、投诉举报电话、市场自查结果、食用农产品抽样检验信息以及不合格食用农产品处理结果等信息。
公布的食用农产品抽样检验信息应当包括检验项目和检验结果。
第四十六条　第二款
　　集中交易市场开办者违反本办法第二十六条规定，未按要求公布食用农产品相关信息的，由县级以上市场监督管理部门责令改正；拒不改正的，处二千元以上一万元以下罚款。</t>
  </si>
  <si>
    <t>11.对未依法对进入该批发市场销售的食用农产品进行抽样检验的处罚</t>
  </si>
  <si>
    <t>《食用农产品市场销售质量安全监督管理办法》（2023年6月30日国家市场监督管理总局令第81号公布自2023年12月1日起施行）
第二十五条 第一款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
第四十七条 第一款　批发市场开办者违反本办法第二十五条第一款规定，未依法对进入该批发市场销售的食用农产品进行抽样检验的，由县级以上市场监督管理部门依照食品安全法第一百三十条第二款的规定给予处罚。</t>
  </si>
  <si>
    <t>12.对未按要求向入场销售者提供统一格式的销售凭证或者指导入场销售者自行印制符合要求的销售凭证的处罚</t>
  </si>
  <si>
    <t>《食用农产品市场销售质量安全监督管理办法》（2023年6月30日国家市场监督管理总局令第81号公布自2023年12月1日起施行）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　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</si>
  <si>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1.对保健食品注册与备案违法行为的处罚</t>
  </si>
  <si>
    <t>《保健食品注册与备案管理办法》（2020年10月23日国家市场监督管理总局令第31号修订）                                                          
第六十九条 保健食品注册与备案违法行为，食品安全法等法律法规已有规定的，依照其规定。                                               
《中华人民共和国食品安全法》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进口的保健食品应当是出口国（地区）主管部门准许上市销售的产品
第七十七条  依法应当注册的保健食品，注册时应当提交保健食品的研发报告、产品配方、生产工艺、安全性和保健功能评价、标签、说明书等材料及样品，并提供相关证明文件。国务院食品药品监督管理部门经组织技术审评，对符合安全和功能声称要求的，准予注册；对不符合要求的，不予注册并书面说明理由。对使用保健食品原料目录以外原料的保健食品作出准予注册决定的，应当及时将该原料纳入保健食品原料目录。
   依法应当备案的保健食品，备案时应当提交产品配方、生产工艺、标签、说明书以及表明产品安全性和保健功能的材料。
   第一百二十二条 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第一百二十六条 （八）保健食品生产企业未按规定向食品药品监督管理部门备案，或者未按备案的产品配方、生产工艺等技术要求组织生产,责令改正，给予警告；拒不改正的，处五千元以上五万元以下罚款；情节严重的，责令停产停业，直至吊销许可证。</t>
  </si>
  <si>
    <t>2.对擅自转让保健食品注册证书的处罚</t>
  </si>
  <si>
    <t>《保健食品注册与备案管理办法》（2020年10月23日国家市场监督管理总局令第31号修订）                                                         
第七十二条 （一）擅自转让保健食品注册证书的，由县级以上市场监督管理部门处以1万元以上3万元以下罚款；构成犯罪的，依法追究刑事责任。</t>
  </si>
  <si>
    <t>3.对伪造、涂改、倒卖、出租、出借保健食品注册证书的处罚</t>
  </si>
  <si>
    <t>《保健食品注册与备案管理办法》（2020年10月23日国家市场监督管理总局令第31号修订）                                                         
第七十二条 （二）伪造、涂改、倒卖、出租、出借保健食品注册证书的由县级以上市场监督管理部门，处以1万元以上3万元以下罚款；构成犯罪的，依法追究刑事责任。</t>
  </si>
  <si>
    <t>对食品生产经营者拒绝、阻挠、干涉食品药品监督管理部门进行监督检查的处罚</t>
  </si>
  <si>
    <t>《中华人民共和国食品安全法》（中华人民共和国主席令第二十二号，2018年12月29日修订，现行《中华人民共和国食品安全法》于2021年4月29日第二次修正。）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</si>
  <si>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《食品生产经营监督检查管理办法》（国家市场监督管理总局令第49号，经2021年11月3日市场监管总局第15次局务会议通过，自2022年3月15日起施行。）
第四十三条（不配合检查处理）食品生产经营者有下列拒绝、阻挠、干涉市场监督管理部门进行监督检查情形之一的，由市场监督管理部门按照《中华人民共和国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（七）伪造、隐匿、毁灭证据或者提供虚假证言的；
（八）其他妨碍检查人员履行职责的。
【法律】《中华人民共和国食品安全法》（中华人民共和国主席令第二十二号，2018年12月29日修订，现行《中华人民共和国食品安全法》于2021年4月29日第二次修正。）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</si>
  <si>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1.对伪造、涂改、倒卖、出租、出借、转让特殊医学用途配方食品注册证书的处罚</t>
  </si>
  <si>
    <t>《特殊医学用途配方食品注册管理办法》（2023年11月28日国家市场监督管理总局令第85号公布 自2024年1月1日起施行） 
第五十九条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</si>
  <si>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2.对申请人变更不影响产品安全性、营养充足性以及特殊医学用途临床效果的事项，未依法申请变更的处罚</t>
  </si>
  <si>
    <t>《特殊医学用途配方食品注册管理办法》（2023年11月28日国家市场监督管理总局令第85号公布 自2024年1月1日起施行） 
第六十条 第一款 申请人变更不影响产品安全性、营养充足性以及特殊医学用途临床效果的事项，未依法申请变更的，由县级以上市场监督管理部门责令限期改正；逾期不改的，处一千元以上一万元以下罚款。</t>
  </si>
  <si>
    <t>3.对申请人变更产品配方、生产工艺等可能影响产品安全性、营养充足性以及特殊医学用途临床效果的事项，未依法申请变更的处罚</t>
  </si>
  <si>
    <t>《特殊医学用途配方食品注册管理办法》（2023年11月28日国家市场监督管理总局令第85号公布 自2024年1月1日起施行） 
第六十条 第二款
申请人变更产品配方、生产工艺等可能影响产品安全性、营养充足性以及特殊医学用途临床效果的事项，未依法申请变更的，由县级以上市场监督管理部门依照《食品安全法》第一百二十四条的规定进行处罚。</t>
  </si>
  <si>
    <t>1.对网络食品交易第三方平台提供者和通过自建网站交易的食品生产经营者未履行相应备案义务的处罚</t>
  </si>
  <si>
    <t xml:space="preserve">《网络食品安全违法行为查处办法》国家市场监督管理总局令第38号，自2021年6月1日起施行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</si>
  <si>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2.对网络食品交易第三方平台提供者和通过自建网站交易的食品生产经营者不具备数据备份、故障恢复等技术条件，不能保障网络食品交易数据和资料的可靠性与安全性的处罚</t>
  </si>
  <si>
    <t>《网络食品安全违法行为查处办法》国家市场监督管理总局令第38号，自2021年6月1日起施行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</si>
  <si>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3.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</si>
  <si>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《网络食品安全违法行为查处办法》国家市场监督管理总局令第38号，自2021年6月1日起施行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</si>
  <si>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 xml:space="preserve">4.对网络食品交易第三方平台提供者未对入网食品生产经营者的相关材料及信息进行审查登记、如实记录并更新的处罚
</t>
  </si>
  <si>
    <t>《中华人民共和国食品安全法》(中华人民共和国主席令第二十二号，2018年12月29日修正，2021年4月29日第二次修正)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</si>
  <si>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《网络食品安全违法行为查处办法》国家市场监督管理总局令第38号，自2021年6月1日起施行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</si>
  <si>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 xml:space="preserve">5.对网络食品交易第三方平台提供者未建立入网食品生产经营者档案、记录入网食品生产经营者相关信息的处罚
</t>
  </si>
  <si>
    <t>《网络食品安全违法行为查处办法》国家市场监督管理总局令第38号，自2021年6月1日起施行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</si>
  <si>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 xml:space="preserve">6.对网络食品交易第三方平台提供者未按要求记录、保存食品交易信息的处罚
</t>
  </si>
  <si>
    <t>《网络食品安全违法行为查处办法》国家市场监督管理总局令第38号，自2021年6月1日起施行                                                         
第三十四条　违反本办法第十三条规定，网络食品交易第三方平台提供者未按要求记录、保存食品交易信息的，由县级以上地方市场监督管理部门责令改正，给予警告；拒不改正的，处5000元以上3万元以下罚款。</t>
  </si>
  <si>
    <t xml:space="preserve">7.对网络食品交易第三方平台提供者未设置专门的网络食品安全管理机构或者指定专职食品安全管理人员对平台上的食品安全经营行为及信息进行检查的处罚
</t>
  </si>
  <si>
    <t>《网络食品安全违法行为查处办法》国家市场监督管理总局令第38号，自2021年6月1日起施行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</si>
  <si>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8.对网络食品交易第三方平台提供者发现入网食品生产经营者有严重违法行为未停止提供网络交易平台服务的处罚</t>
  </si>
  <si>
    <t>《网络食品安全违法行为查处办法》国家市场监督管理总局令第38号，自2021年6月1日起施行                                                     
第三十六条　违反本办法第十五条规定，网络食品交易第三方平台提供者发现入网食品生产经营者有严重违法行为未停止提供网络交易平台服务的，由县级以上市场监督管理部门依照《食品安全法》第一百三十一条 网络食品交易第三方平台提供者未对入网食品经营者进行实名登记、审查许可证，或者未履行报告、停止提供网络交易平台服务等义务的，由县级以上人民政府市场监督管理部门责令改正，没收违法所得，并处五万元以上二十万元以下罚款；造成严重后果的，责令停业，直至由原发证部门吊销许可证；使消费者的合法权益受到损害的，应当与食品经营者承担连带责任。</t>
  </si>
  <si>
    <t>9.对致人死亡或者造成严重人身伤害的处罚</t>
  </si>
  <si>
    <t>《网络食品安全违法行为查处办法》国家市场监督管理总局令第38号，自2021年6月1日起施行                                                      
第三十七条　网络食品交易第三方平台提供者未履行相关义务，（一）致人死亡或者造成严重人身伤害的，由县级以上地方市场监督管理部门依照食品安全法第一百三十一条的规定责令停业，并将相关情况移送通信主管部门处理</t>
  </si>
  <si>
    <t>10.对发生较大级别以上食品安全事故的处罚</t>
  </si>
  <si>
    <t>《网络食品安全违法行为查处办法》国家市场监督管理总局令第38号，自2021年6月1日起施行                                                     
第三十七条　网络食品交易第三方平台提供者未履行相关义务，（二）发生较大级别以上食品安全事故的，由县级以上地方市场监督管理部门依照食品安全法第一百三十一条的规定责令停业，并将相关情况移送通信主管部门处理</t>
  </si>
  <si>
    <t xml:space="preserve">11.对发生较为严重的食源性疾病的处罚
</t>
  </si>
  <si>
    <t>《网络食品安全违法行为查处办法》国家市场监督管理总局令第38号，自2021年6月1日起施行                                                     
第三十七条　网络食品交易第三方平台提供者未履行相关义务，（三）发生较为严重的食源性疾病的，由县级以上地方市场监督管理部门依照食品安全法第一百三十一条的规定责令停业，并将相关情况移送通信主管部门处理</t>
  </si>
  <si>
    <t>12.对侵犯消费者合法权益，造成严重不良社会影响的处罚</t>
  </si>
  <si>
    <t>《网络食品安全违法行为查处办法》国家市场监督管理总局令第38号，自2021年6月1日起施行  
第三十七条　网络食品交易第三方平台提供者未履行相关义务，（四）侵犯消费者合法权益，造成严重不良社会影响的，由县级以上地方市场监督管理部门依照食品安全法第一百三十一条的规定责令停业，并将相关情况移送通信主管部门处理</t>
  </si>
  <si>
    <t>13.对引发其他的严重后果的处罚</t>
  </si>
  <si>
    <t>《网络食品安全违法行为查处办法》国家市场监督管理总局令第38号，自2021年6月1日起施行                                                     
第三十七条　网络食品交易第三方平台提供者未履行相关义务，（五）引发其他的严重后果的，由县级以上地方市场监督管理部门依照食品安全法第一百三十一条的规定责令停业，并将相关情况移送通信主管部门处理</t>
  </si>
  <si>
    <t>14.对入网食品生产经营者未依法取得食品生产经营许可的，或者入网食品生产者超过许可的类别范围销售食品、入网食品经营者超过许可的经营项目范围从事食品经营的处罚</t>
  </si>
  <si>
    <t xml:space="preserve">《网络食品安全违法行为查处办法》国家市场监督管理总局令第38号，自2021年6月1日起施行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 未取得食品生产经营许可从事食品生产经营活动，或者未取得食品添加剂生产许可从事食品添加剂生产活动的，由县级以上人民政府市场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市场监督管理部门责令停止违法行为，没收违法所得，并处五万元以上十万元以下罚款；使消费者的合法权益受到损害的，应当与食品、食品添加剂生产经营者承担连带责任。                                                   </t>
  </si>
  <si>
    <t xml:space="preserve">15.对入网食品生产经营者违反本办法第十七条禁止性规定的处罚
</t>
  </si>
  <si>
    <t>《网络食品安全违法行为查处办法》国家市场监督管理总局令第38号，自2021年6月1日起施行 
第三十九条　入网食品生产经营者违反本办法第十七条禁止性规定的，由县级以上地方市场监督管理部门责令改正，给予警告；拒不改正的，处5000元以上3万元以下罚款。</t>
  </si>
  <si>
    <t xml:space="preserve">16.对入网食品生产经营者未按要求进行信息公示的处罚
</t>
  </si>
  <si>
    <t xml:space="preserve">《网络食品安全违法行为查处办法》国家市场监督管理总局令第38号，自2021年6月1日起施行                                                     
第四十条　违反本办法第十八条规定，入网食品生产经营者未按要求进行信息公示的，由县级以上地方市场监督管理部门责令改正，给予警告；拒不改正的，处5000元以上3万元以下罚款。                                                   </t>
  </si>
  <si>
    <t>17.对食品生产经营者未按要求公示特殊食品相关信息的处罚</t>
  </si>
  <si>
    <t xml:space="preserve">《网络食品安全违法行为查处办法》国家市场监督管理总局令第38号，自2021年6月1日起施行 
 第四十一条　违反本办法第十九条第一款规定，食品生产经营者未按要求公示特殊食品相关信息的，由县级以上地方市场监督管理部门责令改正，给予警告；拒不改正的，处5000元以上3万元以下罚款。                                                   </t>
  </si>
  <si>
    <t>18.对食品生产经营者通过网络销售特定全营养配方食品的处罚</t>
  </si>
  <si>
    <t>《网络食品安全违法行为查处办法》 国家市场监督管理总局令第38号，自2021年6月1日起施行 
第四十一条　违反本办法第十九条第二款规定，食品生产经营者通过网络销售特定全营养配方食品的，由县级以上地方市场监督管理部门处3万元罚款。</t>
  </si>
  <si>
    <t>19.对入网食品生产经营者未按要求采取保证食品安全的贮存、运输措施，或者委托不具备相应贮存、运输能力的企业从事贮存、配送的处罚</t>
  </si>
  <si>
    <t>《中华人民共和国食品安全法》(中华人民共和国主席令第二十二号，2018年12月29日修正，2021年4月29日第二次修正)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</si>
  <si>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《网络食品安全违法行为查处办法》国家市场监督管理总局令第38号，自2021年6月1日起施行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t>
  </si>
  <si>
    <t>20.对网络食品交易第三方平台提供者、入网食品生产经营者提供虚假信息的处罚</t>
  </si>
  <si>
    <t>《网络食品安全违法行为查处办法》国家市场监督管理总局令第38号，自2021年6月1日起施行                                                     
第四十三条　违反本办法规定，网络食品交易第三方平台提供者、入网食品生产经营者提供虚假信息的，由县级以上地方市场监督管理部门责令改正，处1万元以上3万元以下罚款</t>
  </si>
  <si>
    <t>1.对申请人变更不影响产品配方科学性、安全性的事项，未依法申请变更的处罚</t>
  </si>
  <si>
    <t>《婴幼儿配方乳粉产品配方注册管理办法》（2023年6月26日国家市场监督管理总局令第80号公布 自2023年10月1日起施行） 
第四十七条 第一款 申请人变更不影响产品配方科学性、安全性的事项，未依法申请变更的，由县级以上市场监督管理部门责令限期改正；逾期不改的，处一千元以上一万元以下罚款。</t>
  </si>
  <si>
    <t>2.对申请人变更可能影响产品配方科学性、安全性的事项，未依法申请变更的处罚</t>
  </si>
  <si>
    <t>《中华人民共和国食品安全法》(中华人民共和国主席令第二十二号，2018年12月29日修正，2021年4月29日第二次修正)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</si>
  <si>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《婴幼儿配方乳粉产品配方注册管理办法》（2023年6月26日国家市场监督管理总局令第80号公布 自2023年10月1日起施行）
第四十七条 第二款 申请人变更可能影响产品配方科学性、安全性的事项，未依法申请变更的，由县级以上市场监督管理部门依照食品安全法第一百二十四条的规定处罚。</t>
  </si>
  <si>
    <t>3.对伪造、涂改、倒卖、出租、出借、转让婴幼儿配方乳粉产品配方注册证书的处罚</t>
  </si>
  <si>
    <t>《婴幼儿配方乳粉产品配方注册管理办法》（2023年6月26日国家市场监督管理总局令第80号公布 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</si>
  <si>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4.对婴幼儿配方乳粉生产销售者违反本办法第三十条至第三十四条规定的处罚</t>
  </si>
  <si>
    <t>《婴幼儿配方乳粉产品配方注册管理办法》（2023年6月26日国家市场监督管理总局令第80号公布 自2023年10月1日起施行）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</si>
  <si>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1.对未在首页显著位置公示营业执照信息、行政许可信息、属于不需要办理市场主体登记情形等信息，或者上述信息的链接标识的等四项违法行为的处罚</t>
  </si>
  <si>
    <t>信用监管室、网络交易广告监督管理室、反垄断与反不正当竞争室、各分局、综合行政执法队</t>
  </si>
  <si>
    <t>《中华人民共和国电子商务法》（中华人民共和国主席令第七号，自2019年1月1日起施行）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</si>
  <si>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2.对电子商务经营者未根据消费者的兴趣爱好、消费习惯等特征向其提供商品或者服务的或搭售商品或者服务，未以显著方式提请消费者注意，将搭售商品或者服务作为默认同意的行为的处罚</t>
  </si>
  <si>
    <t>《中华人民共和国电子商务法》（中华人民共和国主席令第七号，自2019年1月1日起施行）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</si>
  <si>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3.对未向消费者明示押金退还的方式、程序，对押金退还设置不合理条件，或者不及时退还押金的行为的处罚</t>
  </si>
  <si>
    <t>《中华人民共和国电子商务法》（中华人民共和国主席令第七号，自2019年1月1日起施行）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</si>
  <si>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4.对未在首页显著位置持续公示平台服务协议、交易规则信息或者上述信息的链接标识的等五项违法行为的处罚</t>
  </si>
  <si>
    <t>《中华人民共和国电子商务法》（中华人民共和国主席令第七号，自2019年1月1日起施行）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第四十条　电子商务平台经营者应当根据商品或者服务的价格、销量、信用等以多种方式向消费者显示商品或者服务的搜索结果；对于竞价排名的商品或者服务，应当显著标明“广告”。</t>
  </si>
  <si>
    <t>5.对平台内经营者在平台内的交易、交易价格或者与其他经营者的交易等进行不合理限制或者附加不合理条件，或者向平台内经营者收取不合理费用的行为的处罚</t>
  </si>
  <si>
    <t>《中华人民共和国电子商务法》（中华人民共和国主席令第七号，自2019年1月1日起施行）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</si>
  <si>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6.对平台内经营者侵害消费者合法权益行为未采取必要措施，或者对平台内经营者未尽到资质资格审核义务，或者对消费者未尽到安全保障义务的行为的处罚</t>
  </si>
  <si>
    <t>《中华人民共和国电子商务法》（中华人民共和国主席令第七号，自2019年1月1日起施行）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</si>
  <si>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7.对平台内经营者实施侵犯知识产权行为未依法采取必要措施的行为的处罚</t>
  </si>
  <si>
    <t>《中华人民共和国电子商务法》（中华人民共和国主席令第七号，自2019年1月1日起施行）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</si>
  <si>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1.对利用互联网广告推销禁止生产、销售的产品或者提供的服务，或者禁止发布广告的商品或者服务的或利用互联网发布处方药、烟草广告的行为的处罚</t>
  </si>
  <si>
    <t>《中华人民共和国广告法》（中华人民共和国主席令第十六号，2018年10月26日修订）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（五）违反本法第三十七条规定，利用广告推销禁止生产、销售的产品或者提供的服务，或者禁止发布广告的商品或者服务的；</t>
  </si>
  <si>
    <t>《互联网广告管理办法》（国家市场监督管理总局令第72号公布  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t>
  </si>
  <si>
    <t>2.对未经审查发布广告的行为的处罚</t>
  </si>
  <si>
    <t xml:space="preserve">《中华人民共和国广告法》（中华人民共和国主席令第十六号，2018年10月26日修订）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t>
  </si>
  <si>
    <t>《互联网广告管理办法》（国家市场监督管理总局令第72号公布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</si>
  <si>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3.对不具有可识别性的行为的处罚</t>
  </si>
  <si>
    <t>《中华人民共和国广告法》（中华人民共和国主席令第十六号，2018年10月26日修订）
第五十九条
有下列行为之一的，由市场监督管理部门责令停止发布广告，对广告主处十万元以下的罚款： 
（三）涉及专利的广告违反本法第十二条规定的；</t>
  </si>
  <si>
    <t>《互联网广告管理办法》（国家市场监督管理总局令第72号公布  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第二条　在中华人民共和国境内，利用网站、网页、互联网应用程序等互联网媒介，以文字、图片、音频、视频或者其他形式，直接或者间接地推销商品或者服务的商业广告活动，适用广告法和本办法的规定。
法律、行政法规、部门规章、强制性国家标准以及国家其他有关规定要求应当展示、标示、告知的信息，依照其规定。
第三条  互联网广告应当真实、合法，坚持正确导向，以健康的表现形式表达广告内容，符合社会主义精神文明建设和弘扬中华优秀传统文化的要求。
利用互联网从事广告活动，应当遵守法律、法规，诚实信用，公平竞争。
国家鼓励、支持开展互联网公益广告宣传活动，传播社会主义核心价值观和中华优秀传统文化，倡导文明风尚。
第四条  利用互联网为广告主或者广告主委托的广告经营者发布广告的自然人、法人或者其他组织，适用广告法和本办法关于广告发布者的规定。
利用互联网提供信息服务的自然人、法人或者其他组织，适用广告法和本办法关于互联网信息服务提供者的规定；从事互联网广告设计、制作、代理、发布等活动的，应当适用广告法和本办法关于广告经营者、广告发布者等主体的规定。
第二十五条　违反本办法第八条、第九条规定，变相发布医疗、药品、医疗器械、保健食品、特殊医学用途配方食品广告，或者互联网广告不具有可识别性的，依照广告法第五十九条第三款规定予以处罚。</t>
  </si>
  <si>
    <t>4.对利用互联网发布广告，未显著标明关闭标志并确保一键关闭的或以欺骗方式诱使用户点击广告内容的行为的处罚</t>
  </si>
  <si>
    <t>《中华人民共和国广告法》（中华人民共和国主席令第十六号，2018年10月26日修订）
第六十三条
违反本法第四十四条第二款规定，利用互联网发布广告，未显著标明关闭标志，确保一键关闭的，由市场监督管理部门责令改正，对广告主处五千元以上三万元以下的罚款。</t>
  </si>
  <si>
    <t>《互联网广告管理办法》（国家市场监督管理总局令第72号公布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t>
  </si>
  <si>
    <t>5.对欺骗、误导用户点击、浏览广告的处罚</t>
  </si>
  <si>
    <t>《互联网广告管理办法》（国家市场监督管理总局令第72号公布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</si>
  <si>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6.对互联网广告发布者、广告经营者未按照国家有关规定建立、健全广告业务管理制度的，或者未对广告内容进行核对的</t>
  </si>
  <si>
    <t>《中华人民共和国广告法》（中华人民共和国主席令第十六号，2018年10月26日修订）
第六十一条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</si>
  <si>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《互联网广告管理办法》（国家市场监督管理总局令第72号公布  自2023年5月1日起施行）
第十三条  广告主自行发布互联网广告的，广告发布行为应当符合法律法规的要求，建立广告档案并及时更新。相关档案保存时间自广告发布行为终了之日起不少于三年。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（三）配备熟悉广告法律法规的广告审核人员或者设立广告审核机构。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t>
  </si>
  <si>
    <t>7.对通过程序化购买方式发布的广告未标明来源的或对其明知或者应知的违法广告，未采取删除、屏蔽、断开链接等技术措施和管理措施的行为的处罚</t>
  </si>
  <si>
    <t>《互联网广告管理办法》（国家市场监督管理总局令第72号公布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</si>
  <si>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8.对互联网信息服务提供者明知或者应知互联网广告活动违法不予制止的行为的处罚</t>
  </si>
  <si>
    <t>《中华人民共和国广告法》（中华人民共和国主席令第十六号，2018年10月26日修订）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</si>
  <si>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9.对利用互联网发布、发送广告，影响用户正常使用网络的，插入竞价排名广告的；未经用户同意、请求或者用户明确表示拒绝的，向其交通工具、导航设备、智能家电等发送互联网广告的处罚</t>
  </si>
  <si>
    <t>《互联网广告管理办法》（国家市场监督管理总局令第72号公布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</si>
  <si>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1.对擅自扩大不适用七日无理由退货的商品范围的行为的处罚</t>
  </si>
  <si>
    <t>《中华人民共和国消费者权益保护法》（主席令第7号，2014-03-15实施）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t>
  </si>
  <si>
    <t>《网络购买商品七日无理由退货暂行办法》（2020年10月23日国家市场监督管理总局令第31号修订）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</si>
  <si>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2.未经消费者在购买时确认，擅自以商品不适用七日无理由退货为由拒绝退货，或者以消费者已拆封、查验影响商品完好为由拒绝退货的等三项违法行为的处罚</t>
  </si>
  <si>
    <t>《网络购买商品七日无理由退货暂行办法》（2020年10月23日国家市场监督管理总局令第31号修订）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</si>
  <si>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3.对未在其平台显著位置明示七日无理由退货规则及配套的有关制度，或者未在技术上保证消费者能够便利、完整地阅览和保存的行为的处罚</t>
  </si>
  <si>
    <t>《网络购买商品七日无理由退货暂行办法》（2020年10月23日国家市场监督管理总局令第31号修订）
第二十二条 网络交易平台提供者应当依法建立、完善其平台七日无理由退货规则以及配套的消费者权益保护有关制度，在其平台上显著位置明示，并从技术上保证消费者能够便利、完整地阅览和保存。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</si>
  <si>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4.对销售不能够完全恢复到初始状态的无理由退货商品，且未通过显著的方式明确标注商品实际情况的行为的处罚</t>
  </si>
  <si>
    <t>《网络购买商品七日无理由退货暂行办法》（2020年10月23日国家市场监督管理总局令第31号修订）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</si>
  <si>
    <t>5.对网络交易平台提供者拒绝协助工商行政管理部门对涉嫌违法行为采取措施、开展调查的行为的处罚</t>
  </si>
  <si>
    <t>《网络购买商品七日无理由退货暂行办法》（2020年10月23日国家市场监督管理总局令第31号修订）
第三十四条 网络交易平台提供者拒绝协助市场监督管理部门”对涉嫌违法行为采取措施、开展调查的，予以警告，责令改正；拒不改正的，处三万元以下的罚款。</t>
  </si>
  <si>
    <t>1.对入网餐饮服务提供者不具备实体经营门店，未依法取得食品经营许可证的行为的处罚</t>
  </si>
  <si>
    <t>餐饮服务监管室、各分局、综合行政执法队</t>
  </si>
  <si>
    <t>《中华人民共和国食品安全法》(中华人民共和国主席令第二十二号，2018年12月29日修正，2021年4月29日第二次修正)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</si>
  <si>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《网络餐饮服务食品安全监督管理办法》（2020年10月23日国家市场监督管理总局令第31号修订）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t>
  </si>
  <si>
    <t>2.对网络餐饮服务第三方平台提供者以及分支机构或者自建网站餐饮服务提供者未履行相应备案义务的行为的处罚</t>
  </si>
  <si>
    <t>《网络餐饮服务食品安全监督管理办法》（2020年10月23日国家市场监督管理总局令第31号修订）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</si>
  <si>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3.对网络餐饮服务第三方平台提供者未按要求建立、执行并公开相关制度的行为的处罚</t>
  </si>
  <si>
    <t>《网络餐饮服务食品安全监督管理办法》（2020年10月23日国家市场监督管理总局令第31号修订）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</si>
  <si>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4.对网络餐饮服务第三方平台提供者未设置专门的食品安全管理机构，配备专职食品安全管理人员，或者未按要求对食品安全管理人员进行培训、考核并保存记录的行为的处罚</t>
  </si>
  <si>
    <t>《网络餐饮服务食品安全监督管理办法》（2020年10月23日国家市场监督管理总局令第31号修订）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</si>
  <si>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5.对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行为的处罚</t>
  </si>
  <si>
    <t>《网络餐饮服务食品安全监督管理办法》（2020年10月23日国家市场监督管理总局令第31号修订）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网络餐饮服务第三方平台提供者应当与入网餐饮服务提供者签订食品安全协议，明确食品安全责任。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t>
  </si>
  <si>
    <t>6.对网络餐饮服务第三方平台提供者和入网餐饮服务提供者未按要求进行信息公示和更新的行为的处罚</t>
  </si>
  <si>
    <t>《网络餐饮服务食品安全监督管理办法》（2020年10月23日国家市场监督管理总局令第31号修订）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</si>
  <si>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7.对网络餐饮服务第三方平台提供者提供的食品配送容器、餐具和包装材料不符合规定的行为的处罚</t>
  </si>
  <si>
    <t>《网络餐饮服务食品安全监督管理办法》（2020年10月23日国家市场监督管理总局令第31号修订）
第十二条　网络餐饮服务第三方平台提供者提供食品容器、餐具和包装材料的，所提供的食品容器、餐具和包装材料应当无毒、清洁。
鼓励网络餐饮服务第三方平台提供者提供可降解的食品容器、餐具和包装材料。
第三十三条　违反本办法第十二条规定，网络餐饮服务第三方平台提供者提供的食品配送容器、餐具和包装材料不符合规定的，由县级以上地方市场监督管理部门按照食品安全法第一百三十二条的规定处罚。</t>
  </si>
  <si>
    <t>8.对网络餐饮服务第三方平台提供者和入网餐饮服务提供者未对送餐人员进行食品安全培训和管理，或者送餐单位未对送餐人员进行食品安全培训和管理，或者未按要求保存培训记录的行为的处罚</t>
  </si>
  <si>
    <t>《网络餐饮服务食品安全监督管理办法》（2020年10月23日国家市场监督管理总局令第31号修订）
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</si>
  <si>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9.对送餐人员未履行使用安全、无害的配送容器等义务的行为的处罚</t>
  </si>
  <si>
    <t>《网络餐饮服务食品安全监督管理办法》（2020年10月23日国家市场监督管理总局令第31号修订）
第十四条　送餐人员应当保持个人卫生，使用安全、无害的配送容器，保持容器清洁，并定期进行清洗消毒。送餐人员应当核对配送食品，保证配送过程食品不受污染。
第三十五条　违反本办法第十四条规定，送餐人员未履行使用安全、无害的配送容器等义务的，由县级以上地方市场监督管理部门对送餐人员所在单位按照食品安全法第一百三十二条的规定处罚。</t>
  </si>
  <si>
    <t>10.对网络餐饮服务第三方平台提供者和自建网站餐饮服务提供者未按要求记录、保存网络订餐信息的行为的处罚</t>
  </si>
  <si>
    <t>《网络餐饮服务食品安全监督管理办法》（2020年10月23日国家市场监督管理总局令第31号修订）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</si>
  <si>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11.对网络餐饮服务第三方平台提供者未对入网餐饮服务提供者的经营行为进行抽查和监测的或网络餐饮服务第三方平台提供者发现入网餐饮服务提供者存在违法行为，未及时制止并立即报告入网餐饮服务提供者所在地县级食品药品监督管理部门的行为的处罚</t>
  </si>
  <si>
    <t>《网络餐饮服务食品安全监督管理办法》（2020年10月23日国家市场监督管理总局令第31号修订）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t>
  </si>
  <si>
    <t>12.对网络餐饮服务第三方平台提供者未按要求建立消费者投诉举报处理制度，公开投诉举报方式，或者未对涉及消费者食品安全的投诉举报及时进行处理的行为的处罚</t>
  </si>
  <si>
    <t>《网络餐饮服务食品安全监督管理办法》（2020年10月23日国家市场监督管理总局令第31号修订）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</si>
  <si>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13.对入网餐饮服务提供者未履行制定实施原料控制要求等义务的行为的处罚</t>
  </si>
  <si>
    <t xml:space="preserve">《中华人民共和国食品安全法》(中华人民共和国主席令第二十二号，2018年12月29日修正，2021年4月29日第二次修正)
第一百二十六条
违反本法规定，有下列情形之一的，由县级以上人民政府食品安全监督管理部门责令改正，给予警告；拒不改正的，处五千元以上五万元以下罚款；情节严重的，责令停产停业，直至吊销许可证；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</si>
  <si>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《网络餐饮服务食品安全监督管理办法》（2020年10月23日国家市场监督管理总局令第31号修订）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 （五）网络销售的餐饮食品应当与实体店销售的餐饮食品质量安全保持一致。
第三十九条　违反本办法第十八条第（一）项规定，入网餐饮服务提供者未履行制定实施原料控制要求等义务的，由县级以上地方市场监督管理部门依照食品安全法第一百二十六条第一款的规定处罚。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</si>
  <si>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14.对入网餐饮服务提供者未履行相应的包装义务的行为的处罚</t>
  </si>
  <si>
    <t>《网络餐饮服务食品安全监督管理办法》（2020年10月23日国家市场监督管理总局令第31号修订）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</si>
  <si>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15.对入网餐饮服务提供者配送有保鲜、保温、冷藏或者冷冻等特殊要求食品，未采取能保证食品安全的保存、配送措施的行为的处罚</t>
  </si>
  <si>
    <t>《网络餐饮服务食品安全监督管理办法》（2020年10月23日国家市场监督管理总局令第31号修订）
第二十条 入网餐饮服务提供者配送有保鲜、保温、冷藏或者冷冻等特殊要求食品的，应当采取能保证食品安全的保存、配送措施。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t>
  </si>
  <si>
    <t>16.对入网餐饮服务提供者使用腐败变质、油脂酸败、霉变生虫、污秽不洁、混有异物、掺假掺杂或者感官性状异常等原料加工食品的处罚</t>
  </si>
  <si>
    <t>《网络餐饮服务食品安全监督管理办法》（国家食品药品监督管理总局2017年第36号令，2018年1月1日实施）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</si>
  <si>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17.对入网餐饮服务提供者未定期维护食品贮存、加工、清洗消毒等设施、设备，或者未定期清洗和校验保温、冷藏和冷冻等设施、设备的处罚</t>
  </si>
  <si>
    <t>《网络餐饮服务食品安全监督管理办法》（国家食品药品监督管理总局2017年第36号令，2018年1月1日实施）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</si>
  <si>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18.对入网餐饮服务提供者将订单委托其他食品经营者加工制作，或者网络销售的餐饮食品未与实体店销售的餐饮食品质量安全保持一致的处罚</t>
  </si>
  <si>
    <t>《网络餐饮服务食品安全监督管理办法》（国家食品药品监督管理总局2017年第36号令，2018年1月1日实施）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</si>
  <si>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1.对从事医疗器械网络销售的企业未按照本办法规定备案的行为的处罚</t>
  </si>
  <si>
    <t>《医疗器械网络销售监督管理办法》（国家食品药品监督管理总局令第38号，2018年3月1日实施）
第三十九条 从事医疗器械网络销售的企业未按照本办法规定备案的，由县级以上地方食品药品监督管理部门责令限期改正，给予警告；拒不改正的，向社会公告，处1万元以下罚款。</t>
  </si>
  <si>
    <t>2.对从事医疗器械网络销售的企业未按照本办法要求展示医疗器械生产经营许可证或者备案凭证、医疗器械注册证或者备案凭证的或医疗器械网络交易服务第三方平台提供者未按照本办法要求展示医疗器械网络交易服务第三方平台备案凭证编号的行为的处罚</t>
  </si>
  <si>
    <t>《医疗器械网络销售监督管理办法》（国家食品药品监督管理总局令第38号，2018年3月1日实施）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</si>
  <si>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3.对从事医疗器械网络销售的企业备案信息发生变化，未按规定变更的等四项违法行为的处罚</t>
  </si>
  <si>
    <t>《医疗器械网络销售监督管理办法》（国家食品药品监督管理总局令第38号，2018年3月1日实施）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</si>
  <si>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4.对从事医疗器械网络销售的企业、医疗器械网络交易服务第三方平台条件发生变化，不再满足规定要求的或从事医疗器械网络销售的企业、医疗器械网络交易服务第三方平台提供者不配合食品药品监督管理部门的监督检查，或者拒绝、隐瞒、不如实提供相关材料和数据的行为的处罚</t>
  </si>
  <si>
    <t>《医疗器械网络销售监督管理办法》（国家食品药品监督管理总局令第38号，2018年3月1日实施）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</si>
  <si>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5.对从事医疗器械网络销售的企业超出经营范围销售的或医疗器械批发企业销售给不具有资质的经营企业、使用单位的行为的处罚</t>
  </si>
  <si>
    <t>《医疗器械网络销售监督管理办法》（国家食品药品监督管理总局令第38号，2018年3月1日实施）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</si>
  <si>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1.对未取得食品生产许可从事食品生产活动的行为的处罚</t>
  </si>
  <si>
    <t>《食品生产许可管理办法》（国家市场监督管理总局令第24号公布，2020年1月2日颁布）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</si>
  <si>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2.对许可申请人隐瞒真实情况或者提供虚假材料申请食品生产许可的行为的处罚</t>
  </si>
  <si>
    <t>《食品生产许可管理办法》（国家市场监督管理总局令第24号公布，2020年1月2日颁布）
第五十条  许可申请人隐瞒真实情况或者提供虚假材料申请食品生产许可的，由县级以上地方市场监督管理部门给予警告。申请人在1年内不得再次申请食品生产许可。</t>
  </si>
  <si>
    <t>3.对食品生产者伪造、涂改、倒卖、出租、出借、转让食品生产许可证的行为的处罚</t>
  </si>
  <si>
    <t>《食品生产许可管理办法》（国家市场监督管理总局令第24号公布，2020年1月2日颁布）
第五十一条  被许可人以欺骗、贿赂等不正当手段取得食品生产许可的，由原发证的市场监督管理部门撤销许可，并处1万元以上3万元以下罚款。被许可人在3年内不得再次申请食品生产许可。</t>
  </si>
  <si>
    <t>4.对食品生产者伪造、涂改、倒卖、出租、出借、转让食品生产许可证的行为的处罚</t>
  </si>
  <si>
    <t xml:space="preserve">《食品生产许可管理办法》（国家市场监督管理总局令第24号公布，2020年1月2日颁布）第五十二条  违反本办法第三十一条第一款规定，食品生产者伪造、涂改、倒卖、出租、出借、转让食品生产许可证的，由县级以上地方市场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违反本办法第三十一条第二款规定，食品生产者未按规定在生产场所的显著位置悬挂或者摆放食品生产许可证的，由县级以上地方市场监督管理部门责令改正；拒不改正的，给予警告。
</t>
  </si>
  <si>
    <t>5.对食品生产者工艺设备布局和工艺流程、主要生产设备设施、食品类别等事项发生变化，需要变更食品生产许可证载明的许可事项，未按规定申请变更的行为的处罚</t>
  </si>
  <si>
    <t xml:space="preserve">《食品生产许可管理办法》（国家市场监督管理总局令第24号公布，2020年1月2日颁布）
第五十三条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t>
  </si>
  <si>
    <t>1.对违反《食品相关产品质量安全监督管理暂行办法》行为的处罚</t>
  </si>
  <si>
    <t>《食品相关产品质量安全监督管理暂行办法》（2022年10月8日国家市场监督管理总局令第62号公布 自2023年3月1日起施行）
第六条　禁止生产、销售下列食品相关产品：
（一）使用不符合食品安全标准及相关公告的原辅料和添加剂，以及其他可能危害人体健康的物质生产的食品相关产品，或者超范围、超限量使用添加剂生产的食品相关产品；
（二）致病性微生物，农药残留、兽药残留、生物毒素、重金属等污染物质以及其他危害人体健康的物质含量和迁移量超过食品安全标准限量的食品相关产品；
（三）在食品相关产品中掺杂、掺假，以假充真，以次充好或者以不合格食品相关产品冒充合格食品相关产品；
（四）国家明令淘汰或者失效、变质的食品相关产品；
（五）伪造产地，伪造或者冒用他人厂名、厂址、质量标志的食品相关产品；
（六）其他不符合法律、法规、规章、食品安全标准及其他强制性规定的食品相关产品。
第三十五条　违反本办法第六条第一项规定，使用不符合食品安全标准及相关公告的原辅料和添加剂，以及其他可能危害人体健康的物质作为原辅料生产食品相关产品，或者超范围、超限量使用添加剂生产食品相关产品的，处十万元以下罚款；情节严重的，处二十万元以下罚款。</t>
  </si>
  <si>
    <t>2.对违反《食品相关产品质量安全监督管理暂行办法》行为的处罚</t>
  </si>
  <si>
    <t>《食品相关产品质量安全监督管理暂行办法》（2022年10月8日国家市场监督管理总局令第62号公布 自2023年3月1日起施行）
第九条　食品相关产品生产者应当建立并实施原辅料控制，生产、贮存、包装等生产关键环节控制，过程、出厂等检验控制，运输及交付控制等食品相关产品质量安全管理制度，保证生产全过程控制和所生产的食品相关产品符合食品安全标准及其他强制性规定的要求。
食品相关产品生产者应当制定食品相关产品质量安全事故处置方案，定期检查各项质量安全防范措施的落实情况，及时消除事故隐患。
第十条　食品相关产品生产者实施原辅料控制，应当包括采购、验收、贮存和使用等过程，形成并保存相关过程记录。
食品相关产品生产者应当对首次使用的原辅料、配方和生产工艺进行安全评估及验证，并保存相关记录。
第十一条　食品相关产品生产者应当通过自行检验，或者委托具备相应资质的检验机构对产品进行检验，形成并保存相应记录，检验合格后方可出厂或者销售。
食品相关产品生产者应当建立不合格产品管理制度，对检验结果不合格的产品进行相应处置。
第十二条　食品相关产品销售者应当建立并实施食品相关产品进货查验制度，验明供货者营业执照、相关许可证件、产品合格证明和产品标识，如实记录食品相关产品的名称、数量、进货日期以及供货者名称、地址、联系方式等内容，并保存相关凭证。
第三十六条　违反本办法规定，有下列情形之一的，责令限期改正；逾期不改或者改正后仍然不符合要求的，处三万元以下罚款；情节严重的，处五万元以下罚款：
（一）食品相关产品生产者未建立并实施本办法第九条第一款规定的食品相关产品质量安全管理制度的；
（二）食品相关产品生产者未按照本办法第九条第二款规定制定食品相关产品质量安全事故处置方案的；
（三）食品相关产品生产者未按照本办法第十条规定实施原辅料控制以及开展相关安全评估验证的；
（四）食品相关产品生产者未按照本办法第十一条第二款规定建立并实施不合格产品管理制度、对检验结果不合格的产品进行相应处置的；
（五）食品相关产品销售者未按照本办法第十二条建立并实施进货查验制度的。</t>
  </si>
  <si>
    <t>1.对确认食品属于应当召回的不安全食品，食品生产者未立即停止生产和销售不安全食品等行为的处罚</t>
  </si>
  <si>
    <r>
      <rPr>
        <sz val="10"/>
        <rFont val="宋体"/>
        <charset val="134"/>
      </rPr>
      <t xml:space="preserve">【规章】《食品召回管理规定》(国家市监总局令第31号，2020年10月23日修订)
</t>
    </r>
    <r>
      <rPr>
        <sz val="10"/>
        <rFont val="Times New Roman"/>
        <charset val="134"/>
      </rPr>
      <t>  </t>
    </r>
    <r>
      <rPr>
        <sz val="10"/>
        <rFont val="宋体"/>
        <charset val="134"/>
      </rPr>
      <t xml:space="preserve">第八条　食品生产经营者发现其生产经营的食品属于不安全食品的，应当立即停止生产经营，采取通知或者公告的方式告知相关食品生产经营者停止生产经营、消费者停止食用，并采取必要的措施防控食品安全风险。
</t>
    </r>
    <r>
      <rPr>
        <sz val="10"/>
        <rFont val="Times New Roman"/>
        <charset val="134"/>
      </rPr>
      <t> </t>
    </r>
    <r>
      <rPr>
        <sz val="10"/>
        <rFont val="宋体"/>
        <charset val="134"/>
      </rPr>
      <t xml:space="preserve">第十二条　食品生产者通过自检自查、公众投诉举报、经营者和监督管理部门告知等方式知悉其生产经营的食品属于不安全食品的，应当主动召回。
</t>
    </r>
    <r>
      <rPr>
        <sz val="10"/>
        <rFont val="Times New Roman"/>
        <charset val="134"/>
      </rPr>
      <t> </t>
    </r>
    <r>
      <rPr>
        <sz val="10"/>
        <rFont val="宋体"/>
        <charset val="134"/>
      </rPr>
      <t xml:space="preserve">第十三条　根据食品安全风险的严重和紧急程度，食品召回分为三级：
</t>
    </r>
    <r>
      <rPr>
        <sz val="10"/>
        <rFont val="Times New Roman"/>
        <charset val="134"/>
      </rPr>
      <t> </t>
    </r>
    <r>
      <rPr>
        <sz val="10"/>
        <rFont val="宋体"/>
        <charset val="134"/>
      </rPr>
      <t xml:space="preserve">（一）一级召回：食用后已经或者可能导致严重健康损害甚至死亡的，食品生产者应当在知悉食品安全风险后24小时内启动召回，并向县级以上地方市场监督管理部门报告召回计划。
</t>
    </r>
    <r>
      <rPr>
        <sz val="10"/>
        <rFont val="Times New Roman"/>
        <charset val="134"/>
      </rPr>
      <t> </t>
    </r>
    <r>
      <rPr>
        <sz val="10"/>
        <rFont val="宋体"/>
        <charset val="134"/>
      </rPr>
      <t xml:space="preserve">（二）二级召回：食用后已经或者可能导致一般健康损害，食品生产者应当在知悉食品安全风险后48小时内启动召回，并向县级以上地方市场监督管理部门报告召回计划。
</t>
    </r>
    <r>
      <rPr>
        <sz val="10"/>
        <rFont val="Times New Roman"/>
        <charset val="134"/>
      </rPr>
      <t> </t>
    </r>
    <r>
      <rPr>
        <sz val="10"/>
        <rFont val="宋体"/>
        <charset val="134"/>
      </rPr>
      <t xml:space="preserve">（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t>
    </r>
    <r>
      <rPr>
        <sz val="10"/>
        <rFont val="Times New Roman"/>
        <charset val="134"/>
      </rPr>
      <t> </t>
    </r>
    <r>
      <rPr>
        <sz val="10"/>
        <rFont val="宋体"/>
        <charset val="134"/>
      </rPr>
      <t xml:space="preserve">第十四条　食品生产者应当按照召回计划召回不安全食品。
</t>
    </r>
    <r>
      <rPr>
        <sz val="10"/>
        <rFont val="Times New Roman"/>
        <charset val="134"/>
      </rPr>
      <t> </t>
    </r>
    <r>
      <rPr>
        <sz val="10"/>
        <rFont val="宋体"/>
        <charset val="134"/>
      </rPr>
      <t xml:space="preserve">县级以上地方市场监督管理部门收到食品生产者的召回计划后，必要时可以组织专家对召回计划进行评估。评估结论认为召回计划应当修改的，食品生产者应当立即修改，并按照修改后的召回计划实施召回。
</t>
    </r>
    <r>
      <rPr>
        <sz val="10"/>
        <rFont val="Times New Roman"/>
        <charset val="134"/>
      </rPr>
      <t> </t>
    </r>
    <r>
      <rPr>
        <sz val="10"/>
        <rFont val="宋体"/>
        <charset val="134"/>
      </rPr>
      <t xml:space="preserve">第二十条　食品经营者对因自身原因所导致的不安全食品，应当根据法律法规的规定在其经营的范围内主动召回。
</t>
    </r>
    <r>
      <rPr>
        <sz val="10"/>
        <rFont val="Times New Roman"/>
        <charset val="134"/>
      </rPr>
      <t> </t>
    </r>
    <r>
      <rPr>
        <sz val="10"/>
        <rFont val="宋体"/>
        <charset val="134"/>
      </rPr>
      <t xml:space="preserve">第二十一条　因生产者无法确定、破产等原因无法召回不安全食品的，食品经营者应当在其经营的范围内主动召回不安全食品。
</t>
    </r>
    <r>
      <rPr>
        <sz val="10"/>
        <rFont val="Times New Roman"/>
        <charset val="134"/>
      </rPr>
      <t> </t>
    </r>
    <r>
      <rPr>
        <sz val="10"/>
        <rFont val="宋体"/>
        <charset val="134"/>
      </rPr>
      <t xml:space="preserve">第二十三条　食品生产经营者应当依据法律法规的规定，对因停止生产经营、召回等原因退出市场的不安全食品采取补救、无害化处理、销毁等处置措施。
</t>
    </r>
    <r>
      <rPr>
        <sz val="10"/>
        <rFont val="Times New Roman"/>
        <charset val="134"/>
      </rPr>
      <t> </t>
    </r>
    <r>
      <rPr>
        <sz val="10"/>
        <rFont val="宋体"/>
        <charset val="134"/>
      </rPr>
      <t>第二十四条　对违法添加非食用物质、腐败变质、病死畜禽等严重危害人体健康和生命安全的不安全食品，食品生产经营者应当立即就地销毁。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t>
    </r>
  </si>
  <si>
    <t>2.对不配合食品生产者召回不安全食品的处罚</t>
  </si>
  <si>
    <t>【规章】《食品召回管理规定》(国家市监总局令第31号，2020年10月23日修订)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食品经营者违反本办法第十九条的规定，不配合食品生产者召回不安全食品的，由市场监督管理部门给予警告，并处5000元以上3万元以下罚款。</t>
  </si>
  <si>
    <t>3.对未按规定履行相关报告义务的处罚</t>
  </si>
  <si>
    <r>
      <rPr>
        <sz val="10"/>
        <rFont val="宋体"/>
        <charset val="134"/>
      </rPr>
      <t xml:space="preserve">【规章】《食品召回管理规定》(国家市监总局令第31号，2020年10月23日修订)
</t>
    </r>
    <r>
      <rPr>
        <sz val="10"/>
        <rFont val="Times New Roman"/>
        <charset val="134"/>
      </rPr>
      <t> </t>
    </r>
    <r>
      <rPr>
        <sz val="10"/>
        <rFont val="宋体"/>
        <charset val="134"/>
      </rPr>
      <t xml:space="preserve">第十三条　根据食品安全风险的严重和紧急程度，食品召回分为三级：
</t>
    </r>
    <r>
      <rPr>
        <sz val="10"/>
        <rFont val="Times New Roman"/>
        <charset val="134"/>
      </rPr>
      <t> </t>
    </r>
    <r>
      <rPr>
        <sz val="10"/>
        <rFont val="宋体"/>
        <charset val="134"/>
      </rPr>
      <t xml:space="preserve">（一）一级召回：食用后已经或者可能导致严重健康损害甚至死亡的，食品生产者应当在知悉食品安全风险后24小时内启动召回，并向县级以上地方市场监督管理部门报告召回计划。
</t>
    </r>
    <r>
      <rPr>
        <sz val="10"/>
        <rFont val="Times New Roman"/>
        <charset val="134"/>
      </rPr>
      <t> </t>
    </r>
    <r>
      <rPr>
        <sz val="10"/>
        <rFont val="宋体"/>
        <charset val="134"/>
      </rPr>
      <t xml:space="preserve">（二）二级召回：食用后已经或者可能导致一般健康损害，食品生产者应当在知悉食品安全风险后48小时内启动召回，并向县级以上地方市场监督管理部门报告召回计划。
</t>
    </r>
    <r>
      <rPr>
        <sz val="10"/>
        <rFont val="Times New Roman"/>
        <charset val="134"/>
      </rPr>
      <t> </t>
    </r>
    <r>
      <rPr>
        <sz val="10"/>
        <rFont val="宋体"/>
        <charset val="134"/>
      </rPr>
      <t xml:space="preserve">（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　
</t>
    </r>
    <r>
      <rPr>
        <sz val="10"/>
        <rFont val="Times New Roman"/>
        <charset val="134"/>
      </rPr>
      <t> </t>
    </r>
    <r>
      <rPr>
        <sz val="10"/>
        <rFont val="宋体"/>
        <charset val="134"/>
      </rPr>
      <t xml:space="preserve">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第四十条　食品生产经营者违反本办法第十三条、第二十四条第二款、第三十二条的规定，未按规定履行相关报告义务的，由市场监督管理部门责令改正，给予警告；拒不改正的，处2000元以上2万元以下罚款。
</t>
    </r>
  </si>
  <si>
    <t>4.对食品生产经营者未依法处置不安全食品的处罚</t>
  </si>
  <si>
    <r>
      <rPr>
        <sz val="10"/>
        <rFont val="宋体"/>
        <charset val="134"/>
      </rPr>
      <t xml:space="preserve">【规章】《食品召回管理规定》(国家市监总局令第31号，2020年10月23日修订)
第二十三条
</t>
    </r>
    <r>
      <rPr>
        <sz val="10"/>
        <rFont val="Times New Roman"/>
        <charset val="134"/>
      </rPr>
      <t> </t>
    </r>
    <r>
      <rPr>
        <sz val="10"/>
        <rFont val="宋体"/>
        <charset val="134"/>
      </rPr>
      <t xml:space="preserve">食品生产经营者未依法处置不安全食品的，县级以上地方市场监督管理部门可以责令其依法处置不安全食品。
</t>
    </r>
    <r>
      <rPr>
        <sz val="10"/>
        <rFont val="Times New Roman"/>
        <charset val="134"/>
      </rPr>
      <t> </t>
    </r>
    <r>
      <rPr>
        <sz val="10"/>
        <rFont val="宋体"/>
        <charset val="134"/>
      </rPr>
      <t>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r>
  </si>
  <si>
    <t>5.对未按规定记录保存不安全食品停止生产经营、召回和处置情况的处罚</t>
  </si>
  <si>
    <r>
      <rPr>
        <sz val="10"/>
        <rFont val="宋体"/>
        <charset val="134"/>
      </rPr>
      <t xml:space="preserve">【规章】《食品召回管理规定》(国家市监总局令第31号，2020年10月23日修订)
</t>
    </r>
    <r>
      <rPr>
        <sz val="10"/>
        <rFont val="Times New Roman"/>
        <charset val="134"/>
      </rPr>
      <t> </t>
    </r>
    <r>
      <rPr>
        <sz val="10"/>
        <rFont val="宋体"/>
        <charset val="134"/>
      </rPr>
      <t xml:space="preserve">第二十八条　食品生产经营者应当如实记录停止生产经营、召回和处置不安全食品的名称、商标、规格、生产日期、批次、数量等内容。记录保存期限不得少于2年。
</t>
    </r>
    <r>
      <rPr>
        <sz val="10"/>
        <rFont val="Times New Roman"/>
        <charset val="134"/>
      </rPr>
      <t> </t>
    </r>
    <r>
      <rPr>
        <sz val="10"/>
        <rFont val="宋体"/>
        <charset val="134"/>
      </rPr>
      <t>第四十二条　食品生产经营者违反本办法第二十八条的规定，未按规定记录保存不安全食品停止生产经营、召回和处置情况的，由市场监督管理部门责令改正，给予警告；拒不改正的，处2000元以上2万元以下罚款。</t>
    </r>
  </si>
  <si>
    <t>1.对学校食堂（或者供餐单位）未按规定建立食品安全管理制度，或者未按规定制定、实施餐饮服务经营过程控制要求的行为的处罚</t>
  </si>
  <si>
    <t>《中华人民共和国食品安全法》(中华人民共和国主席令第二十二号，2018年12月29日修正，2021年4月29日第二次修正)
第一百二十六条
违反本法规定，有下列情形之一的，由县级以上人民政府食品安全监督管理部门责令改正，给予警告；拒不改正的，处五千元以上五万元以下罚款；情节严重的，责令停产停业，直至吊销许可证</t>
  </si>
  <si>
    <t>《学校食品安全与营养健康管理规定》（中华人民共和国教育部 中华人民共和国国家市场监督管理总局 中华人民共和国国家卫生健康委员会令第45号，自2019年4月1日起施行）
第二十五条 学校食堂应当建立食品安全与营养健康状况自查制度。经营条件发生变化，不再符合食品安全要求的，学校食堂应当立即整改；有发生食品安全事故潜在风险的，应当立即停止食品经营活动，并及时向所在地食品安全监督管理部门和教育部门报告。
第二十六条 学校食堂应当建立健全并落实食品安全管理制度，按照规定制定并执行场所及设施设备清洗消毒、维修保养校验、原料采购至供餐全过程控制管理、餐具饮具清洗消毒、食品添加剂使用管理等食品安全管理制度。
第二十七条第一款 学校食堂应当建立并执行从业人员健康管理制度和培训制度。患有国家卫生健康委规定的有碍食品安全疾病的人员，不得从事接触直接入口食品的工作。从事接触直接入口食品工作的从业人员应当每年进行健康检查，取得健康证明后方可上岗工作，必要时应当进行临时健康检查。
第三十三条 学校食堂应当建立食品、食品添加剂和食品相关产品进货查验记录制度，如实准确记录名称、规格、数量、生产日期或者生产批号、保质期、进货日期以及供货者名称、地址、联系方式等内容，并保留载有上述信息的相关凭证。
进货查验记录和相关凭证保存期限不得少于产品保质期满后六个月；没有明确保质期的，保存期限不得少于二年。食用农产品的记录和凭证保存期限不得少于六个月。
第三十四条 学校食堂采购食品及原料，应当按照下列要求查验许可相关文件，并留存加盖公章（或者签字）的复印件或者其他凭证：
（一）从食品生产者采购食品的，应当查验其食品生产许可证和产品合格证明文件等；
（二）从食品经营者（商场、超市、便利店等）采购食品的，应当查验其食品经营许可证等；
（五）采购肉类的应当查验肉类产品的检疫合格证明;采购肉类制品的应当查验肉类制品的检验合格证明。
第五十四条 违反本规定第二十五条、第二十六条、第二十七条第一款、第三十三条,以及第三十四条第（一）项、第（二）项、第（五）项，学校食堂（或者供餐单位）未按规定建立食品安全管理制度，或者未按规定制定、实施餐饮服务经营过程控制要求的，由县级以上人民政府食品安全监督管理部门依照食品安全法第一百二十六条第一款的规定处罚。
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5000元以上3万元以下罚款。</t>
  </si>
  <si>
    <t>2.对学校食堂（或者供餐单位）采购、贮存亚硝酸盐（包括亚硝酸钠、亚硝酸钾）的或，中小学、幼儿园食堂（或者供餐单位）制售冷荤类食品、生食类食品、裱花蛋糕，或者加工制作四季豆、鲜黄花菜、野生蘑菇、发芽土豆等高风险食品的行为的处罚</t>
  </si>
  <si>
    <t>《学校食品安全与营养健康管理规定》（中华人民共和国教育部 中华人民共和国国家市场监督管理总局 中华人民共和国国家卫生健康委员会令第45号，自2019年4月1日起施行）
第三十六条第二款学校食堂不得采购、贮存、使用亚硝酸盐（包括亚硝酸钠、亚硝酸钾）。
第三款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
第五十五条 违反本规定第三十六条第二款，学校食堂（或者供餐单位）采购、贮存亚硝酸盐（包括亚硝酸钠、亚硝酸钾）的,由县级以上人民政府食品安全监督管理部门责令改正，给予警告，并处5000元以上3万元以下罚款。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</si>
  <si>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3.对学校食堂（或者供餐单位）未按要求留样的行为的处罚</t>
  </si>
  <si>
    <t>《学校食品安全与营养健康管理规定》（中华人民共和国教育部 中华人民共和国国家市场监督管理总局 中华人民共和国国家卫生健康委员会令第45号，自2019年4月1日起施行）
第四十条 中小学、幼儿园食堂应当对每餐次加工制作的每种食品成品进行留样，每个品种留样量应当满足检验需要，不得少于125克，并记录留样食品名称、留样量、留样时间、留样人员等。留样食品应当由专柜冷藏保存48小时以上。
第五十六条 违反本规定第四十条，学校食堂（或者供餐单位）未按要求留样的,由县级以上人民政府食品安全监督管理部门责令改正，给予警告；拒不改正的，处5000元以上3万元以下罚款。</t>
  </si>
  <si>
    <t>4.对学校未履行食品安全管理责任的处罚</t>
  </si>
  <si>
    <t>《学校食品安全与营养健康管理规定》（中华人民共和国教育部 中华人民共和国国家市场监督管理总局 中华人民共和国国家卫生健康委员会令第45号，自2019年4月1日起施行）
第五十七条 有食品安全法以及本规定的违法情形，学校未履行食品安全管理责任，由县级以上人民政府食品安全管理部门会同教育部门对学校主要负责人进行约谈，由学校主管教育部门视情节对学校直接负责的主管人员和其他直接责任人员给予相应的处分。
实施营养改善计划的学校违反食品安全法律法规以及本规定的，应当从重处理。</t>
  </si>
  <si>
    <t>对单位和个人伪造、冒用、转让、买卖无公害农产品产地认定证书、产品认证证书和标志的行为的处罚</t>
  </si>
  <si>
    <t>《无公害农产品管理办法》（中华人民共和国农业部、中华人民共和国国家质量监督检验检疫总局令第12号，2002年4月11日发布）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</si>
  <si>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使用不符合国家规定误差值的计量器具或者销售的商品，经核称超出规定的负偏差，给消费者造成损失的的处罚</t>
  </si>
  <si>
    <t>《零售商品称重计量监督管理办法》（2020年10月23日国家市场监督管理总局令第31号修订，国家市场监督管理总局令第61号，2022年9月29日修正）
第三条 零售商品经销者销售商品时，必须使用合格的计量器具，其最大允许误差应当优于或等于所销售商品的负偏差。
第十条 凡有下列情况之一的，县级以上地方市场监督管理部门可以依照计量法、消费者权益保护法等有关法律、法规或者规章给予行政处罚：
　　（一）零售商品经销者违反本办法第三条规定的；
　　（二）零售商品经销者销售的商品，经核称超出本办法附表１、附表2规定的负偏差，给消费者造成损失的。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</si>
  <si>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1.眼镜制配者配备的计量器具不具有制造计量器具许可证标志、编号、产品合格证的处罚</t>
  </si>
  <si>
    <r>
      <rPr>
        <sz val="10"/>
        <rFont val="宋体"/>
        <charset val="134"/>
      </rPr>
      <t>《眼镜制配计量监督管理办法》（2020年10月23日国家市场监督管理总局令第31号修订，国家市场监督管理总局令第61号，2022年9月29日修正，国家市场监督管理总局令第61号，2022年9月29日修正）
第四条</t>
    </r>
    <r>
      <rPr>
        <sz val="10"/>
        <rFont val="Times New Roman"/>
        <charset val="134"/>
      </rPr>
      <t> </t>
    </r>
    <r>
      <rPr>
        <sz val="10"/>
        <rFont val="宋体"/>
        <charset val="134"/>
      </rPr>
      <t xml:space="preserve">眼镜制配者应当遵守以下规定:
</t>
    </r>
    <r>
      <rPr>
        <sz val="10"/>
        <rFont val="Times New Roman"/>
        <charset val="134"/>
      </rPr>
      <t>    </t>
    </r>
    <r>
      <rPr>
        <sz val="10"/>
        <rFont val="宋体"/>
        <charset val="134"/>
      </rPr>
      <t xml:space="preserve">（一）遵守计量法律、法规和规章，制定眼镜制配的计量管理及保护消费者权益的制度，完善计量保证体系，依法接受市场监督管理部门的计量监督。
</t>
    </r>
    <r>
      <rPr>
        <sz val="10"/>
        <rFont val="Times New Roman"/>
        <charset val="134"/>
      </rPr>
      <t>    </t>
    </r>
    <r>
      <rPr>
        <sz val="10"/>
        <rFont val="宋体"/>
        <charset val="134"/>
      </rPr>
      <t xml:space="preserve">（二）配备经计量业务知识培训合格的专（兼）职计量管理和专业技术人员，负责眼镜制配的计量工作。
</t>
    </r>
    <r>
      <rPr>
        <sz val="10"/>
        <rFont val="Times New Roman"/>
        <charset val="134"/>
      </rPr>
      <t>    </t>
    </r>
    <r>
      <rPr>
        <sz val="10"/>
        <rFont val="宋体"/>
        <charset val="134"/>
      </rPr>
      <t xml:space="preserve">（三）使用属于强制检定的计量器具必须按照规定登记造册，报当地县级市场监督管理部门备案，并向其指定的计量检定机构申请周期检定。当地不能检定的，向上一级市场监督管理部门指定的计量检定机构申请周期检定。
</t>
    </r>
    <r>
      <rPr>
        <sz val="10"/>
        <rFont val="Times New Roman"/>
        <charset val="134"/>
      </rPr>
      <t>    </t>
    </r>
    <r>
      <rPr>
        <sz val="10"/>
        <rFont val="宋体"/>
        <charset val="134"/>
      </rPr>
      <t xml:space="preserve">（四）不得使用未经检定、超过检定周期或者经检定不合格的计量器具。
</t>
    </r>
    <r>
      <rPr>
        <sz val="10"/>
        <rFont val="Times New Roman"/>
        <charset val="134"/>
      </rPr>
      <t>    </t>
    </r>
    <r>
      <rPr>
        <sz val="10"/>
        <rFont val="宋体"/>
        <charset val="134"/>
      </rPr>
      <t xml:space="preserve">（五）不得违反规定使用非法定计量单位。
</t>
    </r>
    <r>
      <rPr>
        <sz val="10"/>
        <rFont val="Times New Roman"/>
        <charset val="134"/>
      </rPr>
      <t>    </t>
    </r>
    <r>
      <rPr>
        <sz val="10"/>
        <rFont val="宋体"/>
        <charset val="134"/>
      </rPr>
      <t xml:space="preserve">（六）申请计量器具检定，应当按照价格主管部门核准的项目和收费标准交纳费用。
</t>
    </r>
    <r>
      <rPr>
        <sz val="10"/>
        <rFont val="Times New Roman"/>
        <charset val="134"/>
      </rPr>
      <t>   </t>
    </r>
    <r>
      <rPr>
        <sz val="10"/>
        <rFont val="宋体"/>
        <charset val="134"/>
      </rPr>
      <t>第九条</t>
    </r>
    <r>
      <rPr>
        <sz val="10"/>
        <rFont val="Times New Roman"/>
        <charset val="134"/>
      </rPr>
      <t> </t>
    </r>
    <r>
      <rPr>
        <sz val="10"/>
        <rFont val="宋体"/>
        <charset val="134"/>
      </rPr>
      <t xml:space="preserve">眼镜制配者违反本办法第四条有关规定，应当按照下列规定进行处罚：
</t>
    </r>
    <r>
      <rPr>
        <sz val="10"/>
        <rFont val="Times New Roman"/>
        <charset val="134"/>
      </rPr>
      <t>    </t>
    </r>
    <r>
      <rPr>
        <sz val="10"/>
        <rFont val="宋体"/>
        <charset val="134"/>
      </rPr>
      <t xml:space="preserve">（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t>
    </r>
    <r>
      <rPr>
        <sz val="10"/>
        <rFont val="Times New Roman"/>
        <charset val="134"/>
      </rPr>
      <t>    </t>
    </r>
    <r>
      <rPr>
        <sz val="10"/>
        <rFont val="宋体"/>
        <charset val="134"/>
      </rPr>
      <t>（二）使用非法定计量单位的，责令改正。
第十五条</t>
    </r>
    <r>
      <rPr>
        <sz val="10"/>
        <rFont val="Times New Roman"/>
        <charset val="134"/>
      </rPr>
      <t> </t>
    </r>
    <r>
      <rPr>
        <sz val="10"/>
        <rFont val="宋体"/>
        <charset val="134"/>
      </rPr>
      <t xml:space="preserve">本办法规定的行政处罚，由县级以上地方市场监督管理部门决定。
县级以上地方市场监督管理部门按照本办法实施行政处罚，必须遵守国家市场监督管理总局关于行政案件办理程序的有关规定。 </t>
    </r>
  </si>
  <si>
    <t>2.眼镜制配者使用属于强制检定的计量器具未按照规定登记造册，报当地县级质量技术监督部门备案的处罚</t>
  </si>
  <si>
    <r>
      <rPr>
        <sz val="10"/>
        <rFont val="宋体"/>
        <charset val="134"/>
      </rPr>
      <t>《眼镜制配计量监督管理办法》（2020年10月23日国家市场监督管理总局令第31号修订，国家市场监督管理总局令第61号，2022年9月29日修正）
第四条</t>
    </r>
    <r>
      <rPr>
        <sz val="10"/>
        <rFont val="Times New Roman"/>
        <charset val="134"/>
      </rPr>
      <t> </t>
    </r>
    <r>
      <rPr>
        <sz val="10"/>
        <rFont val="宋体"/>
        <charset val="134"/>
      </rPr>
      <t xml:space="preserve">眼镜制配者应当遵守以下规定:
</t>
    </r>
    <r>
      <rPr>
        <sz val="10"/>
        <rFont val="Times New Roman"/>
        <charset val="134"/>
      </rPr>
      <t>    </t>
    </r>
    <r>
      <rPr>
        <sz val="10"/>
        <rFont val="宋体"/>
        <charset val="134"/>
      </rPr>
      <t xml:space="preserve">（一）遵守计量法律、法规和规章，制定眼镜制配的计量管理及保护消费者权益的制度，完善计量保证体系，依法接受市场监督管理部门的计量监督。
</t>
    </r>
    <r>
      <rPr>
        <sz val="10"/>
        <rFont val="Times New Roman"/>
        <charset val="134"/>
      </rPr>
      <t>    </t>
    </r>
    <r>
      <rPr>
        <sz val="10"/>
        <rFont val="宋体"/>
        <charset val="134"/>
      </rPr>
      <t xml:space="preserve">（二）配备经计量业务知识培训合格的专（兼）职计量管理和专业技术人员，负责眼镜制配的计量工作。
</t>
    </r>
    <r>
      <rPr>
        <sz val="10"/>
        <rFont val="Times New Roman"/>
        <charset val="134"/>
      </rPr>
      <t>    </t>
    </r>
    <r>
      <rPr>
        <sz val="10"/>
        <rFont val="宋体"/>
        <charset val="134"/>
      </rPr>
      <t xml:space="preserve">（三）使用属于强制检定的计量器具必须按照规定登记造册，报当地县级市场监督管理部门备案，并向其指定的计量检定机构申请周期检定。当地不能检定的，向上一级市场监督管理部门指定的计量检定机构申请周期检定。
</t>
    </r>
    <r>
      <rPr>
        <sz val="10"/>
        <rFont val="Times New Roman"/>
        <charset val="134"/>
      </rPr>
      <t>    </t>
    </r>
    <r>
      <rPr>
        <sz val="10"/>
        <rFont val="宋体"/>
        <charset val="134"/>
      </rPr>
      <t xml:space="preserve">（四）不得使用未经检定、超过检定周期或者经检定不合格的计量器具。
</t>
    </r>
    <r>
      <rPr>
        <sz val="10"/>
        <rFont val="Times New Roman"/>
        <charset val="134"/>
      </rPr>
      <t>    </t>
    </r>
    <r>
      <rPr>
        <sz val="10"/>
        <rFont val="宋体"/>
        <charset val="134"/>
      </rPr>
      <t xml:space="preserve">（五）不得违反规定使用非法定计量单位。
</t>
    </r>
    <r>
      <rPr>
        <sz val="10"/>
        <rFont val="Times New Roman"/>
        <charset val="134"/>
      </rPr>
      <t>    </t>
    </r>
    <r>
      <rPr>
        <sz val="10"/>
        <rFont val="宋体"/>
        <charset val="134"/>
      </rPr>
      <t xml:space="preserve">（六）申请计量器具检定，应当按照价格主管部门核准的项目和收费标准交纳费用。
</t>
    </r>
    <r>
      <rPr>
        <sz val="10"/>
        <rFont val="Times New Roman"/>
        <charset val="134"/>
      </rPr>
      <t>   </t>
    </r>
    <r>
      <rPr>
        <sz val="10"/>
        <rFont val="宋体"/>
        <charset val="134"/>
      </rPr>
      <t>第九条</t>
    </r>
    <r>
      <rPr>
        <sz val="10"/>
        <rFont val="Times New Roman"/>
        <charset val="134"/>
      </rPr>
      <t> </t>
    </r>
    <r>
      <rPr>
        <sz val="10"/>
        <rFont val="宋体"/>
        <charset val="134"/>
      </rPr>
      <t xml:space="preserve">眼镜制配者违反本办法第四条有关规定，应当按照下列规定进行处罚：
</t>
    </r>
    <r>
      <rPr>
        <sz val="10"/>
        <rFont val="Times New Roman"/>
        <charset val="134"/>
      </rPr>
      <t>    </t>
    </r>
    <r>
      <rPr>
        <sz val="10"/>
        <rFont val="宋体"/>
        <charset val="134"/>
      </rPr>
      <t xml:space="preserve">（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t>
    </r>
    <r>
      <rPr>
        <sz val="10"/>
        <rFont val="Times New Roman"/>
        <charset val="134"/>
      </rPr>
      <t>    </t>
    </r>
    <r>
      <rPr>
        <sz val="10"/>
        <rFont val="宋体"/>
        <charset val="134"/>
      </rPr>
      <t>（二）使用非法定计量单位的，责令改正。
第十五条</t>
    </r>
    <r>
      <rPr>
        <sz val="10"/>
        <rFont val="Times New Roman"/>
        <charset val="134"/>
      </rPr>
      <t> </t>
    </r>
    <r>
      <rPr>
        <sz val="10"/>
        <rFont val="宋体"/>
        <charset val="134"/>
      </rPr>
      <t xml:space="preserve">本办法规定的行政处罚，由县级以上地方市场监督管理部门决定。
县级以上地方市场监督管理部门按照本办法实施行政处罚，必须遵守国家市场监督管理总局关于行政案件办理程序的有关规定。 </t>
    </r>
  </si>
  <si>
    <t>3.眼镜制配者使用属于强制检定的计量器具，未按照规定申请检定或者超过检定周期继续使用的处罚</t>
  </si>
  <si>
    <t>4.眼镜制配者使用属于非强制检定的计量器具，未按照规定定期检定以及经检定不合格继续使用的处罚</t>
  </si>
  <si>
    <t>5.眼镜制配者使用非法定计量单位的处罚</t>
  </si>
  <si>
    <t>6.眼镜制配者使用国务院规定废除的非法定计量单位的计量器具和国务院禁止使用的其他计量器具的处罚</t>
  </si>
  <si>
    <t>1.未按规定配备与生产相适应的顶焦度、透过率和厚度等计量检测设备的处罚</t>
  </si>
  <si>
    <r>
      <rPr>
        <sz val="10"/>
        <rFont val="宋体"/>
        <charset val="134"/>
      </rPr>
      <t>《眼镜制配计量监督管理办法》（2020年10月23日国家市场监督管理总局令第31号修订，国家市场监督管理总局令第61号，2022年9月29日修正）
第五条</t>
    </r>
    <r>
      <rPr>
        <sz val="10"/>
        <rFont val="Times New Roman"/>
        <charset val="134"/>
      </rPr>
      <t> </t>
    </r>
    <r>
      <rPr>
        <sz val="10"/>
        <rFont val="宋体"/>
        <charset val="134"/>
      </rPr>
      <t xml:space="preserve">眼镜镜片、角膜接触镜和成品眼镜生产者除遵守本办法第四条规定外，还应当遵守以下规定:
</t>
    </r>
    <r>
      <rPr>
        <sz val="10"/>
        <rFont val="Times New Roman"/>
        <charset val="134"/>
      </rPr>
      <t>    </t>
    </r>
    <r>
      <rPr>
        <sz val="10"/>
        <rFont val="宋体"/>
        <charset val="134"/>
      </rPr>
      <t xml:space="preserve">（一）配备与生产相适应的顶焦度、透过率和厚度等计量检测设备。
</t>
    </r>
    <r>
      <rPr>
        <sz val="10"/>
        <rFont val="Times New Roman"/>
        <charset val="134"/>
      </rPr>
      <t>    </t>
    </r>
    <r>
      <rPr>
        <sz val="10"/>
        <rFont val="宋体"/>
        <charset val="134"/>
      </rPr>
      <t>（二）保证出具的眼镜产品计量数据准确可靠。
第十条</t>
    </r>
    <r>
      <rPr>
        <sz val="10"/>
        <rFont val="Times New Roman"/>
        <charset val="134"/>
      </rPr>
      <t> </t>
    </r>
    <r>
      <rPr>
        <sz val="10"/>
        <rFont val="宋体"/>
        <charset val="134"/>
      </rPr>
      <t xml:space="preserve">眼镜镜片、角膜接触镜、成品眼镜生产者违反本办法第五条有关规定，应当按照以下规定进行处罚：
</t>
    </r>
    <r>
      <rPr>
        <sz val="10"/>
        <rFont val="Times New Roman"/>
        <charset val="134"/>
      </rPr>
      <t>    </t>
    </r>
    <r>
      <rPr>
        <sz val="10"/>
        <rFont val="宋体"/>
        <charset val="134"/>
      </rPr>
      <t xml:space="preserve">（一）违反本办法第五条第（一）项规定的，责令改正，可以并处1000元以上10000元以下罚款。
</t>
    </r>
    <r>
      <rPr>
        <sz val="10"/>
        <rFont val="Times New Roman"/>
        <charset val="134"/>
      </rPr>
      <t>    </t>
    </r>
    <r>
      <rPr>
        <sz val="10"/>
        <rFont val="宋体"/>
        <charset val="134"/>
      </rPr>
      <t>（二）违反本办法第五条第（二）项规定，责令改正，给消费者造成损失的，责令赔偿损失，可以并处2000元以下罚款。
第十五条</t>
    </r>
    <r>
      <rPr>
        <sz val="10"/>
        <rFont val="Times New Roman"/>
        <charset val="134"/>
      </rPr>
      <t> </t>
    </r>
    <r>
      <rPr>
        <sz val="10"/>
        <rFont val="宋体"/>
        <charset val="134"/>
      </rPr>
      <t xml:space="preserve">本办法规定的行政处罚，由县级以上地方市场监督管理部门决定。
县级以上地方市场监督管理部门按照本办法实施行政处罚，必须遵守国家市场监督管理总局关于行政案件办理程序的有关规定。  </t>
    </r>
  </si>
  <si>
    <t>2.眼镜镜片、角膜接触镜和成品眼镜生产者出具的眼镜产品计量数据不准确可靠的处罚</t>
  </si>
  <si>
    <t>1.未按规定建立完善的进出货物计量检测验收制度的处罚</t>
  </si>
  <si>
    <r>
      <rPr>
        <sz val="10"/>
        <rFont val="宋体"/>
        <charset val="134"/>
      </rPr>
      <t>《眼镜制配计量监督管理办法》（2020年10月23日国家市场监督管理总局令第31号修订，国家市场监督管理总局令第61号，2022年9月29日修正）
第六条</t>
    </r>
    <r>
      <rPr>
        <sz val="10"/>
        <rFont val="Times New Roman"/>
        <charset val="134"/>
      </rPr>
      <t> </t>
    </r>
    <r>
      <rPr>
        <sz val="10"/>
        <rFont val="宋体"/>
        <charset val="134"/>
      </rPr>
      <t xml:space="preserve">眼镜镜片、角膜接触镜、成品眼镜销售者以及从事配镜验光、定配眼镜、角膜接触镜配戴的经营者除遵守本办法第四条规定外，还应当遵守以下规定：
</t>
    </r>
    <r>
      <rPr>
        <sz val="10"/>
        <rFont val="Times New Roman"/>
        <charset val="134"/>
      </rPr>
      <t>    </t>
    </r>
    <r>
      <rPr>
        <sz val="10"/>
        <rFont val="宋体"/>
        <charset val="134"/>
      </rPr>
      <t xml:space="preserve">（一）建立完善的进出货物计量检测验收制度。
</t>
    </r>
    <r>
      <rPr>
        <sz val="10"/>
        <rFont val="Times New Roman"/>
        <charset val="134"/>
      </rPr>
      <t>    </t>
    </r>
    <r>
      <rPr>
        <sz val="10"/>
        <rFont val="宋体"/>
        <charset val="134"/>
      </rPr>
      <t xml:space="preserve">（二）配备与销售、经营业务相适应的验光、瞳距、顶焦度、透过率、厚度等计量检测设备。
</t>
    </r>
    <r>
      <rPr>
        <sz val="10"/>
        <rFont val="Times New Roman"/>
        <charset val="134"/>
      </rPr>
      <t>    </t>
    </r>
    <r>
      <rPr>
        <sz val="10"/>
        <rFont val="宋体"/>
        <charset val="134"/>
      </rPr>
      <t>（三）从事角膜接触镜配戴的经营者还应当配备与经营业务相适应的眼科计量检测设备。（四）保证出具的眼镜产品计量数据准确可靠。
第十一条</t>
    </r>
    <r>
      <rPr>
        <sz val="10"/>
        <rFont val="Times New Roman"/>
        <charset val="134"/>
      </rPr>
      <t> </t>
    </r>
    <r>
      <rPr>
        <sz val="10"/>
        <rFont val="宋体"/>
        <charset val="134"/>
      </rPr>
      <t xml:space="preserve">从事眼镜镜片、角膜接触镜、成品眼镜销售以及从事配镜验光、定配眼镜、角膜接触镜配戴经营者违反本办法第六条有关规定，应当按照以下规定进行处罚：
</t>
    </r>
    <r>
      <rPr>
        <sz val="10"/>
        <rFont val="Times New Roman"/>
        <charset val="134"/>
      </rPr>
      <t>    </t>
    </r>
    <r>
      <rPr>
        <sz val="10"/>
        <rFont val="宋体"/>
        <charset val="134"/>
      </rPr>
      <t xml:space="preserve">（一）违反本办法第六条第（一）项规定的，责令改正。
</t>
    </r>
    <r>
      <rPr>
        <sz val="10"/>
        <rFont val="Times New Roman"/>
        <charset val="134"/>
      </rPr>
      <t>    </t>
    </r>
    <r>
      <rPr>
        <sz val="10"/>
        <rFont val="宋体"/>
        <charset val="134"/>
      </rPr>
      <t xml:space="preserve">（二）违反本办法第六条第（二）项规定的，责令改正，可以并处1000元以上10000元以下罚款。
</t>
    </r>
    <r>
      <rPr>
        <sz val="10"/>
        <rFont val="Times New Roman"/>
        <charset val="134"/>
      </rPr>
      <t>    </t>
    </r>
    <r>
      <rPr>
        <sz val="10"/>
        <rFont val="宋体"/>
        <charset val="134"/>
      </rPr>
      <t xml:space="preserve">（三）违反本办法第六条第（三）项规定的，责令改正，可以并处2000元以下罚款。
</t>
    </r>
    <r>
      <rPr>
        <sz val="10"/>
        <rFont val="Times New Roman"/>
        <charset val="134"/>
      </rPr>
      <t>    </t>
    </r>
    <r>
      <rPr>
        <sz val="10"/>
        <rFont val="宋体"/>
        <charset val="134"/>
      </rPr>
      <t>（四）违反本办法第六条第（四）项规定的，责令改正，给消费者造成损失的，责令赔偿损失，没收全部违法所得，可以并处2000元以下罚款。 
第十五条</t>
    </r>
    <r>
      <rPr>
        <sz val="10"/>
        <rFont val="Times New Roman"/>
        <charset val="134"/>
      </rPr>
      <t> </t>
    </r>
    <r>
      <rPr>
        <sz val="10"/>
        <rFont val="宋体"/>
        <charset val="134"/>
      </rPr>
      <t xml:space="preserve">本办法规定的行政处罚，由县级以上地方市场监督管理部门决定。
县级以上地方市场监督管理部门按照本办法实施行政处罚，必须遵守国家市场监督管理总局关于行政案件办理程序的有关规定。  </t>
    </r>
  </si>
  <si>
    <t>2.未按规定配备与销售、经营业务相适应的验光、瞳距、顶焦度、透过率、厚度等计量检测设备的处罚</t>
  </si>
  <si>
    <r>
      <rPr>
        <sz val="10"/>
        <rFont val="宋体"/>
        <charset val="134"/>
      </rPr>
      <t>《眼镜制配计量监督管理办法》（2020年10月23日国家市场监督管理总局令第31号修订，国家市场监督管理总局令第61号，2022年9月29日修正）
第六条</t>
    </r>
    <r>
      <rPr>
        <sz val="10"/>
        <rFont val="Times New Roman"/>
        <charset val="134"/>
      </rPr>
      <t> </t>
    </r>
    <r>
      <rPr>
        <sz val="10"/>
        <rFont val="宋体"/>
        <charset val="134"/>
      </rPr>
      <t xml:space="preserve">眼镜镜片、角膜接触镜、成品眼镜销售者以及从事配镜验光、定配眼镜、角膜接触镜配戴的经营者除遵守本办法第四条规定外，还应当遵守以下规定：
</t>
    </r>
    <r>
      <rPr>
        <sz val="10"/>
        <rFont val="Times New Roman"/>
        <charset val="134"/>
      </rPr>
      <t>    </t>
    </r>
    <r>
      <rPr>
        <sz val="10"/>
        <rFont val="宋体"/>
        <charset val="134"/>
      </rPr>
      <t xml:space="preserve">（一）建立完善的进出货物计量检测验收制度。
</t>
    </r>
    <r>
      <rPr>
        <sz val="10"/>
        <rFont val="Times New Roman"/>
        <charset val="134"/>
      </rPr>
      <t>    </t>
    </r>
    <r>
      <rPr>
        <sz val="10"/>
        <rFont val="宋体"/>
        <charset val="134"/>
      </rPr>
      <t xml:space="preserve">（二）配备与销售、经营业务相适应的验光、瞳距、顶焦度、透过率、厚度等计量检测设备。
</t>
    </r>
    <r>
      <rPr>
        <sz val="10"/>
        <rFont val="Times New Roman"/>
        <charset val="134"/>
      </rPr>
      <t>    </t>
    </r>
    <r>
      <rPr>
        <sz val="10"/>
        <rFont val="宋体"/>
        <charset val="134"/>
      </rPr>
      <t>（三）从事角膜接触镜配戴的经营者还应当配备与经营业务相适应的眼科计量检测设备。（四）保证出具的眼镜产品计量数据准确可靠。
第十一条</t>
    </r>
    <r>
      <rPr>
        <sz val="10"/>
        <rFont val="Times New Roman"/>
        <charset val="134"/>
      </rPr>
      <t> </t>
    </r>
    <r>
      <rPr>
        <sz val="10"/>
        <rFont val="宋体"/>
        <charset val="134"/>
      </rPr>
      <t xml:space="preserve">从事眼镜镜片、角膜接触镜、成品眼镜销售以及从事配镜验光、定配眼镜、角膜接触镜配戴经营者违反本办法第六条有关规定，应当按照以下规定进行处罚：
</t>
    </r>
    <r>
      <rPr>
        <sz val="10"/>
        <rFont val="Times New Roman"/>
        <charset val="134"/>
      </rPr>
      <t>    </t>
    </r>
    <r>
      <rPr>
        <sz val="10"/>
        <rFont val="宋体"/>
        <charset val="134"/>
      </rPr>
      <t xml:space="preserve">（一）违反本办法第六条第（一）项规定的，责令改正。
</t>
    </r>
    <r>
      <rPr>
        <sz val="10"/>
        <rFont val="Times New Roman"/>
        <charset val="134"/>
      </rPr>
      <t>    </t>
    </r>
    <r>
      <rPr>
        <sz val="10"/>
        <rFont val="宋体"/>
        <charset val="134"/>
      </rPr>
      <t xml:space="preserve">（二）违反本办法第六条第（二）项规定的，责令改正，可以并处1000元以上10000元以下罚款。
</t>
    </r>
    <r>
      <rPr>
        <sz val="10"/>
        <rFont val="Times New Roman"/>
        <charset val="134"/>
      </rPr>
      <t>    </t>
    </r>
    <r>
      <rPr>
        <sz val="10"/>
        <rFont val="宋体"/>
        <charset val="134"/>
      </rPr>
      <t xml:space="preserve">（三）违反本办法第六条第（三）项规定的，责令改正，可以并处2000元以下罚款。
</t>
    </r>
    <r>
      <rPr>
        <sz val="10"/>
        <rFont val="Times New Roman"/>
        <charset val="134"/>
      </rPr>
      <t>    </t>
    </r>
    <r>
      <rPr>
        <sz val="10"/>
        <rFont val="宋体"/>
        <charset val="134"/>
      </rPr>
      <t>（四）违反本办法第六条第（四）项规定的，责令改正，给消费者造成损失的，责令赔偿损失，没收全部违法所得，可以并处2000元以下罚款。 
第十五条</t>
    </r>
    <r>
      <rPr>
        <sz val="10"/>
        <rFont val="Times New Roman"/>
        <charset val="134"/>
      </rPr>
      <t> </t>
    </r>
    <r>
      <rPr>
        <sz val="10"/>
        <rFont val="宋体"/>
        <charset val="134"/>
      </rPr>
      <t xml:space="preserve">本办法规定的行政处罚，由县级以上地方市场监督管理部门决定。
县级以上地方市场监督管理部门按照本办法实施行政处罚，必须遵守国家市场监督管理总局关于行政案件办理程序的有关规定。    </t>
    </r>
  </si>
  <si>
    <t>3.从事角膜接触镜配戴的经营者未按规定配备与经营业务相适应的眼科计量检测设备的处罚</t>
  </si>
  <si>
    <t>4.眼镜镜片、角膜接触镜、成品眼镜销售者以及从事配镜验光、定配眼镜、角膜接触镜配戴的经营者出具的眼镜产品计量数据不准确可靠的处罚</t>
  </si>
  <si>
    <r>
      <rPr>
        <sz val="10"/>
        <rFont val="宋体"/>
        <charset val="134"/>
      </rPr>
      <t>《眼镜制配计量监督管理办法》（2020年10月23日国家市场监督管理总局令第31号修订，国家市场监督管理总局令第61号，2022年9月29日修正）
第六条</t>
    </r>
    <r>
      <rPr>
        <sz val="10"/>
        <rFont val="Times New Roman"/>
        <charset val="134"/>
      </rPr>
      <t> </t>
    </r>
    <r>
      <rPr>
        <sz val="10"/>
        <rFont val="宋体"/>
        <charset val="134"/>
      </rPr>
      <t xml:space="preserve">眼镜镜片、角膜接触镜、成品眼镜销售者以及从事配镜验光、定配眼镜、角膜接触镜配戴的经营者除遵守本办法第四条规定外，还应当遵守以下规定：
</t>
    </r>
    <r>
      <rPr>
        <sz val="10"/>
        <rFont val="Times New Roman"/>
        <charset val="134"/>
      </rPr>
      <t>    </t>
    </r>
    <r>
      <rPr>
        <sz val="10"/>
        <rFont val="宋体"/>
        <charset val="134"/>
      </rPr>
      <t xml:space="preserve">（一）建立完善的进出货物计量检测验收制度。
</t>
    </r>
    <r>
      <rPr>
        <sz val="10"/>
        <rFont val="Times New Roman"/>
        <charset val="134"/>
      </rPr>
      <t>    </t>
    </r>
    <r>
      <rPr>
        <sz val="10"/>
        <rFont val="宋体"/>
        <charset val="134"/>
      </rPr>
      <t xml:space="preserve">（二）配备与销售、经营业务相适应的验光、瞳距、顶焦度、透过率、厚度等计量检测设备。
</t>
    </r>
    <r>
      <rPr>
        <sz val="10"/>
        <rFont val="Times New Roman"/>
        <charset val="134"/>
      </rPr>
      <t>    </t>
    </r>
    <r>
      <rPr>
        <sz val="10"/>
        <rFont val="宋体"/>
        <charset val="134"/>
      </rPr>
      <t>（三）从事角膜接触镜配戴的经营者还应当配备与经营业务相适应的眼科计量检测设备。（四）保证出具的眼镜产品计量数据准确可靠。
第十一条</t>
    </r>
    <r>
      <rPr>
        <sz val="10"/>
        <rFont val="Times New Roman"/>
        <charset val="134"/>
      </rPr>
      <t> </t>
    </r>
    <r>
      <rPr>
        <sz val="10"/>
        <rFont val="宋体"/>
        <charset val="134"/>
      </rPr>
      <t xml:space="preserve">从事眼镜镜片、角膜接触镜、成品眼镜销售以及从事配镜验光、定配眼镜、角膜接触镜配戴经营者违反本办法第六条有关规定，应当按照以下规定进行处罚：
</t>
    </r>
    <r>
      <rPr>
        <sz val="10"/>
        <rFont val="Times New Roman"/>
        <charset val="134"/>
      </rPr>
      <t>    </t>
    </r>
    <r>
      <rPr>
        <sz val="10"/>
        <rFont val="宋体"/>
        <charset val="134"/>
      </rPr>
      <t xml:space="preserve">（一）违反本办法第六条第（一）项规定的，责令改正。
</t>
    </r>
    <r>
      <rPr>
        <sz val="10"/>
        <rFont val="Times New Roman"/>
        <charset val="134"/>
      </rPr>
      <t>    </t>
    </r>
    <r>
      <rPr>
        <sz val="10"/>
        <rFont val="宋体"/>
        <charset val="134"/>
      </rPr>
      <t xml:space="preserve">（二）违反本办法第六条第（二）项规定的，责令改正，可以并处1000元以上10000元以下罚款。
</t>
    </r>
    <r>
      <rPr>
        <sz val="10"/>
        <rFont val="Times New Roman"/>
        <charset val="134"/>
      </rPr>
      <t>    </t>
    </r>
    <r>
      <rPr>
        <sz val="10"/>
        <rFont val="宋体"/>
        <charset val="134"/>
      </rPr>
      <t xml:space="preserve">（三）违反本办法第六条第（三）项规定的，责令改正，可以并处2000元以下罚款。
</t>
    </r>
    <r>
      <rPr>
        <sz val="10"/>
        <rFont val="Times New Roman"/>
        <charset val="134"/>
      </rPr>
      <t>    </t>
    </r>
    <r>
      <rPr>
        <sz val="10"/>
        <rFont val="宋体"/>
        <charset val="134"/>
      </rPr>
      <t>（四）违反本办法第六条第（四）项规定的，责令改正，给消费者造成损失的，责令赔偿损失，没收全部违法所得，可以并处2000元以下罚款。 
第十五条</t>
    </r>
    <r>
      <rPr>
        <sz val="10"/>
        <rFont val="Times New Roman"/>
        <charset val="134"/>
      </rPr>
      <t> </t>
    </r>
    <r>
      <rPr>
        <sz val="10"/>
        <rFont val="宋体"/>
        <charset val="134"/>
      </rPr>
      <t xml:space="preserve">本办法规定的行政处罚，由县级以上地方市场监督管理部门决定。
县级以上地方市场监督管理部门按照本办法实施行政处罚，必须遵守国家市场监督管理总局关于行政案件办理程序的有关规定。   </t>
    </r>
  </si>
  <si>
    <t>5.眼镜制配者违反规定，拒不提供眼镜制配账目，使违法所得难以计算的处罚</t>
  </si>
  <si>
    <r>
      <rPr>
        <sz val="10"/>
        <rFont val="宋体"/>
        <charset val="134"/>
      </rPr>
      <t>《眼镜制配计量监督管理办法》（2020年10月23日国家市场监督管理总局令第31号修订，国家市场监督管理总局令第61号，2022年9月29日修正）
第十二条</t>
    </r>
    <r>
      <rPr>
        <sz val="10"/>
        <rFont val="Times New Roman"/>
        <charset val="134"/>
      </rPr>
      <t> </t>
    </r>
    <r>
      <rPr>
        <sz val="10"/>
        <rFont val="宋体"/>
        <charset val="134"/>
      </rPr>
      <t>眼镜制配者违反本办法规定，拒不提供眼镜制配账目，使违法所得难以计算的，可根据违法行为的情节轻重处以最高不超过30000元的罚款。
第十五条</t>
    </r>
    <r>
      <rPr>
        <sz val="10"/>
        <rFont val="Times New Roman"/>
        <charset val="134"/>
      </rPr>
      <t> </t>
    </r>
    <r>
      <rPr>
        <sz val="10"/>
        <rFont val="宋体"/>
        <charset val="134"/>
      </rPr>
      <t xml:space="preserve">本办法规定的行政处罚，由县级以上地方市场监督管理部门决定。
县级以上地方市场监督管理部门按照本办法实施行政处罚，必须遵守国家市场监督管理总局关于行政案件办理程序的有关规定。    </t>
    </r>
  </si>
  <si>
    <t>1.集市主办者对集市使用的属于强制检定的计量器具未登记造册,向当地质量技术监督部门备案,并配合质量技术监督部门及其指定的法定计量检定机构做好强制检定工作的处罚</t>
  </si>
  <si>
    <t>《集贸市场计量监督管理办法》（2020年10月23日国家市场监督管理总局令第31号修订，国家市场监督管理总局令第61号，2022年9月29日修正）
第五条  集市主办者应当做到：（一）积极宣传计量法律、法规和规章，制定集市计量管理及保护消费者权益的制度，并组织实施。（二）在与经营者签订的入场经营协议中，明确有关计量活动的权利义务和相应的法律责任。（三）根据集市经营情况配备专（兼）职计量管理人员，负责集市内的计量管理工作，集市的计量管理人员应当接受计量业务知识的培训。（四）对集市使用的属于强制检定的计量器具登记造册，向当地市场监督管理部门备案，并配合市场监督管理部门及其指定的法定计量检定机构做好强制检定工作。（五）国家明令淘汰的计量器具禁止使用；国家限制使用的计量器具，应当遵守有关规定；未申请检定、超过检定周期或者经检定不合格的计量器具不得使用。（六）集市应当设置符合要求的公平秤，并负责保管、维护和监督检查，定期送当地市场监督管理部门所属的法定计量检定机构进行检定。公平秤是指对经营者和消费者之间因商品量称量结果发生的纠纷具有裁决作用的衡器。（七）配合市场监督管理部门，做好集市定量包装商品、零售商品等商品量的计量监督管理工作。（八）集市主办者可以统一配置经强制检定合格的计量器具，提供给经营者使用; 也可以要求经营者配备和使用符合国家规定，与其经营项目相适应的计量器具，并督促检查。第六条  经营者应当做到：（一）遵守计量法律、法规及集市主办者关于计量活动的有关规定。（二）对配置和使用的计量器具进行维护和管理，定期接受市场监督管理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管理办法》的规定。有裁决作用的衡器。
第十条  消费者所购商品，在保持原状的情况下，经复核，短秤缺量的，可以向经营者要求赔偿，也可以向集市主办者要求赔偿。集市主办者赔偿后有权向经营者追偿。第十一条  集市主办者违反本办法第五条第（四）项规定的，责令改正，逾期不改的，处以1000元以下的罚款。集市主办者违反本办法第五条第（五）项规定的，责令停止使用，限期改正，没收淘汰的计量器具，并处以1000元以下的罚款。集市主办者违反本办法第五条第（六）项规定的，限期改正，并处以1000元以下的罚款。
第十二条  经营者违反本办法第六条第（二）项规定的，责令其停止使用，可并处以1000元以下的罚款。经营者违反本办法第六条第（三）项规定，给国家和消费者造成损失的，责令其赔偿损失，没收计量器具和全部违法所得，可并处以2000元以下的罚款；构成犯罪的，移送司法机关追究其刑事责任。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经营者违反本办法第六条第（六）项规定的，按照《定量包装商品计量监督管理办法》有关规定处罚。
第十四条  本办法规定的行政处罚，由县级以上地方市场监督管理部门决定。县级以上地方市场监督管理部门按照本办法实施行政处罚，必须遵守国家市场监督管理总局关于行政案件办理程序的有关规定。</t>
  </si>
  <si>
    <t>2.集市主办者使用国家明令淘汰的计量器具;国家限制使用的计量器具;使用未申请检定,超过检定周期或者经检定不合格的计量器具的处罚</t>
  </si>
  <si>
    <t>3.集市主办者未设置符合要求的公平秤,并负责保管,维护和监督检查,定期送当地质量技术监督部门所属的法定计量检定机构进行检定的处罚</t>
  </si>
  <si>
    <t>1.经营者未对配置和使用的计量器具进行维护和管理,定期接受质量技术监督部门指定的法定计量检定机构对计量器具的强制检定的处罚</t>
  </si>
  <si>
    <t>2.经营者使用不合格的计量器具,破坏计量器具准确度或者伪造数据,破坏铅签封，给国家和消费者造成损失的处罚</t>
  </si>
  <si>
    <t>3.经营者应当使用计量器具测量量值而未使用计量器具的处罚</t>
  </si>
  <si>
    <t>4.现场交易时，应当明示计量单位、计量过程和计量器具显示的量值而未明示的处罚</t>
  </si>
  <si>
    <t>1.对超出批准范围从事认证活动的行为的处罚</t>
  </si>
  <si>
    <t>《中华人民共和国认证认可条例》（中华人民共和国国务院令第666号，2016年2月6日发布）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</si>
  <si>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2.对增加、减少、遗漏认证基本规范、认证规则规定的程序的行为的处罚</t>
  </si>
  <si>
    <t>3.对未对其认证的产品、服务、管理体系实施有效的跟踪调查，或者发现其认证的产品、服务、管理体系不能持续符合认证要求，不及时暂停其使用或者撤销认证证书并予公布的行为的处罚</t>
  </si>
  <si>
    <t>4.对聘用未经认可机构注册的人员从事认证活动的行为的处罚</t>
  </si>
  <si>
    <t>5.对与认证有关的检查机构、实验室增加、减少、遗漏认证基本规范、认证规则规定的程序的行为的处罚</t>
  </si>
  <si>
    <t>1.对受到告诫或者警告后仍未改正的行为的处罚</t>
  </si>
  <si>
    <t>《认证机构管理办法》(2020年10月23日国家市场监督管理总局令第31号修订，国家市场监督管理总局令第61号，2022年9月29日修正）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</si>
  <si>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2.对认证机构在从事认证活动时，未对认证对象的下列情况进行核实的行为的处罚</t>
  </si>
  <si>
    <t>3.对发现认证对象未正确使用认证证书和认证标志，未采取有效措施纠正的行为的处罚</t>
  </si>
  <si>
    <t xml:space="preserve">《认证机构管理办法》(2020年10月23日国家市场监督管理总局令第31号修订，国家市场监督管理总局令第61号，2022年9月29日修正）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t>
  </si>
  <si>
    <t>4.对在监督检查工作中不予配合和协助，拒绝、隐瞒或者不如实提供相关材料和信息的行为的处罚</t>
  </si>
  <si>
    <t>对违反《认证及认证培训、咨询人员管理办法》的处罚　</t>
  </si>
  <si>
    <t>《认证及认证培训、咨询人员管理办法》（国家市场监督管理总局令第61号，2022年9月29日修正）
第五条第二款  县级以上地方市场监督管理部门对所辖区域内的认证及认证培训、咨询人员的执业行为实施监督检查。
第十六条 认证及认证培训、咨询人员违反本办法第八条、第九条和第十条规定的，责令限期改正，给予停止执业资格1年的处罚；情节严重的，给予停止执业资格2年的处罚；逾期未改正的，给予撤销执业资格的处罚。　　第十七条 认证及认证培训、咨询人员违反本办法第十四条第（三）项规定的，给予撤销执业资格的处罚。　　第十八条 认证及认证培训、咨询人员，违反本办法第十四条其他规定的，责令限期改正；逾期未改正的，给予停止执业6个月以上1年以下的处罚；情节严重的，给予停止执业资格2年直至撤销执业资格的处罚。</t>
  </si>
  <si>
    <t>1.对检验检测机构未依法取得资质认定，擅自向社会出具具有证明作用数据、结果的行为的处罚</t>
  </si>
  <si>
    <t>《检验检测机构资质认定管理办法》（国家市场监督管理总局令第38号，自2021年06月01日起施行）
第三十四条　检验检测机构未依法取得资质认定，擅自向社会出具具有证明作用的数据、结果的，依照法律、法规的规定执行；法律、法规未作规定的，由县级以上市场监督管理部门责令限期改正，处3万元罚款。</t>
  </si>
  <si>
    <t>2.对未按照本办法第十四条规定办理变更手续的、未按照本办法第二十一条规定标注资质认定标志的处罚</t>
  </si>
  <si>
    <t>《检验检测机构资质认定管理办法》（国家市场监督管理总局令第38号，自2021年06月01日起施行）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t>
  </si>
  <si>
    <t xml:space="preserve">3.对基本条件和技术能力不能持续符合资质认定条件和要求，擅自向社会出具具有证明作用的检验检测数据、结果的；超出资质认定证书规定的检验检测能力范围，擅自向社会出具具有证明作用的数据、结果的处罚 </t>
  </si>
  <si>
    <t>《检验检测机构资质认定管理办法》（国家市场监督管理总局令第38号，自2021年06月01日起施行）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</si>
  <si>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4.对检验检测机构转让、出租、出借资质认定证书和标志；伪造、变造、冒用、租借资质认定证书和标志；使用已失效、撤销、注销的资质认定证书和标志行为的处罚</t>
  </si>
  <si>
    <t>《检验检测机构资质认定管理办法》（国家市场监督管理总局令第38号，自2021年06月01日起施行）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</si>
  <si>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对违反《检验检测机构监督管理办法》的处罚</t>
  </si>
  <si>
    <t>《检验检测机构监督管理办法》（国家市场监督管理总局令第39号，2021年3月25日国家市场监督管理总局第5次局务会议审议通过，现予公布，自2021年6月1日起施行）
第八条 检验检测机构应当按照国家有关强制性规定的样品管理、仪器设备管理与使用、检验检测规程或者方法、数据传输与保存等要求进行检验检测。
第九条 检验检测机构对委托人送检的样品进行检验的，检验检测报告对样品所检项目的符合性情况负责，送检样品的代表性和真实性由委托人负责。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t>
  </si>
  <si>
    <t>《检验检测机构监督管理办法》（国家市场监督管理总局令第39号，2021年3月25日国家市场监督管理总局第5次局务会议审议通过，现予公布，自2021年6月1日起施行）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</si>
  <si>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1.对食品检验人员出具虚假检验报告的行为的处罚</t>
  </si>
  <si>
    <t>《中华人民共和国食品安全法》(中华人民共和国主席令第二十二号，2018年12月29日修正，2021年4月29日第二次修正)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t>
  </si>
  <si>
    <t>2.对食品检验机构以广告或者其他形式向消费者推荐食品的行为的处罚</t>
  </si>
  <si>
    <t>《中华人民共和国食品安全法》(中华人民共和国主席令第二十二号，2018年12月29日修正，2021年4月29日第二次修正)
 第一百四十条第四款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</si>
  <si>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对生产、销售不合格的消防产品或者国家明令淘汰的消防产品的行为的处罚</t>
  </si>
  <si>
    <t>《消防产品监督管理规定》（公安部、国家工商行政管理总局、国家质量监督检验检疫总局令第122号，自2013年1月1日起施行）
第三十三条 生产、销售不合格的消防产品或者国家明令淘汰的消防产品的，由质量监督部门或者工商行政管理部门依照《中华人民共和国产品质量法》的规定从重处罚。</t>
  </si>
  <si>
    <t>1.对企业无正当理由拒绝接受依法进行的监督抽查的行为的处罚</t>
  </si>
  <si>
    <t>《中华人民共和国产品质量法》（中华人民共和国主席令第二十二号，2018年12月29修改）
第五十六条
拒绝接受依法进行的产品质量监管室监督检查的，给予警告，责令改正；拒不改正的，责令停业整顿；情节特别严重的，吊销营业执照。</t>
  </si>
  <si>
    <t>《产品质量监管室监督抽查管理办法》（国家质监检疫总局令第133号，自2011年2月1日起施行）
第四十七条　企业无正当理由拒绝接受依法进行的监督抽查的，由所在地质量技术监督部门按照《中华人民共和国产品质量法》第五十六条规定处理。</t>
  </si>
  <si>
    <t>2.对擅自更换、隐匿、处理已抽查封存的样品的行为的处罚</t>
  </si>
  <si>
    <t>《产品质量监管室监督抽查管理办法》（国家质监检疫总局令第133号，自2011年2月1日起施行）
第二十三条　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
抽取的样品需要封存在企业的，由被检企业妥善保管。企业不得擅自更换、隐匿、处理已抽查封存的样品。
第四十八条　被抽查企业违反本办法第二十三条规定，擅自更换、隐匿、处理已抽查封存的样品的，由所在地质量技术监督部门处以3万元以下罚款。</t>
  </si>
  <si>
    <t>3.对收到检验报告后未立即停止生产和销售不合格产品的行为的处罚</t>
  </si>
  <si>
    <t>《中华人民共和国产品质量法》（中华人民共和国主席令第二十二号，2018年12月29修改）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t>
  </si>
  <si>
    <t>《产品质量监管室监督抽查管理办法》（国家质监检疫总局令第133号，自2011年2月1日起施行）
第四十一条　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
对因标签、标志或者说明书不符合产品安全标准的产品，生产企业在采取补救措施且能保证产品安全的情况下，方可继续销售。
监督抽查的产品有严重质量问题的，依照本办法第四章的有关规定处罚。
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t>
  </si>
  <si>
    <t>4.对监督抽查不合格产品生产企业经复查其产品仍然不合格的行为的处罚</t>
  </si>
  <si>
    <t>《产品质量监管室监督抽查管理办法》（国家质监检疫总局令第133号，自2011年2月1日起施行）
第五十条　监督抽查不合格产品生产企业经复查其产品仍然不合格的，由所在地质量技术监督部门责令企业在30日内进行停业整顿；整顿期满后经再次复查仍不合格的，通报有关部门吊销相关证照。</t>
  </si>
  <si>
    <t>5.对监督抽查发现产品存在严重质量问题的行为的处罚</t>
  </si>
  <si>
    <t>《产品质量监管室监督抽查管理办法》（国家质监检疫总局令第133号，自2011年2月1日起施行）
第五十一条　监督抽查发现产品存在严重质量问题的，由生产企业所在地质量技术监督部门按照《中华人民共和国产品质量法》第四十九条、第五十条、第五十一条、第六十条规定处理。</t>
  </si>
  <si>
    <t>6.对伪造检验结果的行为的处罚</t>
  </si>
  <si>
    <t>《中华人民共和国产品质量法》（中华人民共和国主席令第二十二号，2018年12月29修改）
第五十七条
产品质量监管室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产品质量监管室检验机构、认证机构出具的检验结果或者证明不实，造成损失的，应当承担相应的赔偿责任；造成重大损失的，撤销其检验资格、认证资格。 产品质量监管室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</si>
  <si>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《产品质量监管室监督抽查管理办法》（国家质监检疫总局令第133号，自2011年2月1日起施行）
第三十一条　除第二十八条所列情况外，检验机构应当出具抽查检验报告，检验报告应当内容真实齐全、数据准确、结论明确。
检验机构应当对其出具的检验报告的真实性、准确性负责。禁止伪造检验报告或者其数据、结果。
第五十三条　检验机构违反本办法第三十一条规定，伪造检验结果的，由所在地质量技术监督部门按照《中华人民共和国产品质量法》第五十七条规定处理。</t>
  </si>
  <si>
    <t>1.对不按照国家标准和技术规范排除异性纤维和其他有害物质后确定所收购棉花的类别、等级、数量，或者对所收购的超出国家规定水分标准的棉花不进行技术处理，或者对所收购的棉花不分类别、等级置放的行为的处罚</t>
  </si>
  <si>
    <t>《棉花质量监督管理条例》（中华人民共和国国务院令第687号，2017年10月7日公布）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</si>
  <si>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2.对不按照国家标准分拣、排除异性纤维和其他有害物质，不按照国家标准对棉花分等级加工、进行包装并标注标识，或者不按照国家标准成包组批放置的行为的处罚</t>
  </si>
  <si>
    <t>《棉花质量监督管理条例》（中华人民共和国国务院令第687号，2017年10月7日公布）
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
棉花经营者加工棉花，违反本条例第八条第二款的规定，使用国家明令禁止的棉花加工设备的，由棉花质量监督机构没收并监督销毁禁止的棉花加工设备，并处非法设备实际价值2倍以上10倍以下的罚款；情节严重的，由原资格认定机关取消其棉花加工资格。</t>
  </si>
  <si>
    <t>3.对销售的棉花没有质量凭证，或者其包装、标识不符合国家标准，或者质量凭证、标识与实物不符，或者经公证检验的棉花没有公证检验证书、国家储备棉没有粘贴公证检验标志的行为的处罚</t>
  </si>
  <si>
    <t>《棉花质量监督管理条例》（中华人民共和国国务院令第687号，2017年10月7日公布）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</si>
  <si>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4.对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为的处罚</t>
  </si>
  <si>
    <t>《棉花质量监督管理条例》（中华人民共和国国务院令第687号，2017年10月7日公布）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</si>
  <si>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5.对棉花经营者隐匿、转移、损毁被棉花质量监督机构查封、扣押的物品的行为的处罚</t>
  </si>
  <si>
    <t>《棉花质量监督管理条例》（中华人民共和国国务院令第687号，2017年10月7日公布）
第二十八条
棉花经营者隐匿、转移、损毁被棉花质量监督机构查封、扣押的物品的，由棉花质量监督机构处被隐匿、转移、损毁物品货值金额2倍以上5倍以下的罚款；构成犯罪的，依法追究刑事责任。</t>
  </si>
  <si>
    <t>6.对伪造、变造、冒用棉花质量凭证、标识、公证检验证书、公证检验标志的行为的处罚</t>
  </si>
  <si>
    <t>《棉花质量监督管理条例》（中华人民共和国国务院令第687号，2017年10月7日公布）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</si>
  <si>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7.对掺杂掺假、以次充好、以假充真，构成犯罪的行为的处罚</t>
  </si>
  <si>
    <t>《棉花质量监督管理条例》（中华人民共和国国务院令第687号，2017年10月7日公布）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</si>
  <si>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1.对医疗器械经营企业、使用单位发现其经营、使用的医疗器械可能为缺陷产品的，未立即暂停销售或者使用该医疗器械，及时通知医疗器械生产企业或者供货商的行为的处罚</t>
  </si>
  <si>
    <t>《医疗器械召回管理办法》（国家食品药品监督管理总局令第29号，自2017年5月1日起施行）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t>
  </si>
  <si>
    <t>2.对医疗器械经营企业、使用单位拒绝配合有关医疗器械缺陷调查、拒绝协助医疗器械生产企业召回医疗器械的行为的处罚</t>
  </si>
  <si>
    <t>《医疗器械召回管理办法》（国家食品药品监督管理总局令第29号，自2017年5月1日起施行）
第三十三条　医疗器械经营企业、使用单位拒绝配合有关医疗器械缺陷调查、拒绝协助医疗器械生产企业召回医疗器械的，予以警告，责令限期改正；逾期拒不改正的，处3万元以下罚款。</t>
  </si>
  <si>
    <t>对申请人未按照《医疗器械监督管理条例》和本办法规定开展临床试验的行为的处罚</t>
  </si>
  <si>
    <t>《体外诊断试剂注册与备案管理办法》（国家市场监督管理总局令第48号，已经2021年7月22日市场监管总局第11次局务会议通过，现予公布，自2021年10月1日起施行。）
第一百零八条  开展体外诊断试剂临床试验未遵守临床试验质量管理规范的，依照《医疗器械监督管理条例》第九十四条予以处罚。</t>
  </si>
  <si>
    <t>1.对第三类医疗器械经营企业擅自变更经营场所、经营范围、经营方式、库房地址违法行为的处罚</t>
  </si>
  <si>
    <t>《医疗器械经营监督管理办法》（2022年3月10日国家市场监督管理总局令第54号公布  自2022年5月1日起施行）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</si>
  <si>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2.对医疗器械经营许可证有效期届满后，未依法办理延续手续仍继续从事医疗器械经营活动违法行为的处罚</t>
  </si>
  <si>
    <t>3.对未经许可从事第三类医疗器械经营活动的行为的处罚</t>
  </si>
  <si>
    <t>4.对经营不符合强制性标准或者不符合经注册或者备案的产品技术要求的医疗器械的等三项违法行为的处罚</t>
  </si>
  <si>
    <t>《医疗器械经营监督管理办法》（2022年3月10日国家市场监督管理总局令第54号公布  自2022年5月1日起施行）
第六十七条 违反医疗器械经营质量管理规范有关要求的，由药品监督管理部门责令限期改正；影响医疗器械产品安全、有效的，依照医疗器械监督管理条例第八十六条的规定处罚。</t>
  </si>
  <si>
    <t>5.对医疗器械经营企业未按照要求提交质量管理体系年度自查报告，或者违反本办法规定为其他医疗器械生产经营企业专门提供贮存、运输服务的违法行为的处罚</t>
  </si>
  <si>
    <t>《医疗器械经营监督管理办法》（2022年3月10日国家市场监督管理总局令第54号公布  自2022年5月1日起施行）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</si>
  <si>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6.对第三类医疗器械经营企业未按照本办法规定办理企业名称、法定代表人、企业负责人变更的违法行为的处罚</t>
  </si>
  <si>
    <t>《医疗器械经营监督管理办法》（2022年3月10日国家市场监督管理总局令第54号公布  自2022年5月1日起施行）
第六十九条 第三类医疗器械经营企业未按照本办法规定办理企业名称、法定代表人、企业负责人变更的，由药品监督管理部门责令限期改正；拒不改正的，处5000元以上3万元以下罚款。</t>
  </si>
  <si>
    <t>1.对持有人未主动收集并按照时限要求报告医疗器械不良事件的等四项违法行为的处罚</t>
  </si>
  <si>
    <t>《医疗器械不良事件监测和再评价管理办法》（国家市场监督管理总局令第1号，自2019年1月1日起施行）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</si>
  <si>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2.对医疗器械经营企业、使用单位未主动收集并按照时限要求报告医疗器械不良事件的等三项行为的处罚</t>
  </si>
  <si>
    <t>《医疗器械不良事件监测和再评价管理办法》（国家市场监督管理总局令第1号，自2019年1月1日起施行）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</si>
  <si>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3.对持有人未按照规定建立医疗器械不良事件监测和再评价工作制度的等十二项违法行为的处罚</t>
  </si>
  <si>
    <t>《医疗器械不良事件监测和再评价管理办法》（国家市场监督管理总局令第1号，自2019年1月1日起施行）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</si>
  <si>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4.对医疗器械经营企业、使用单位未按照要求建立医疗器械不良事件监测工作制度的等七项违法行为的处罚</t>
  </si>
  <si>
    <t>《医疗器械不良事件监测和再评价管理办法》（国家市场监督管理总局令第1号，自2019年1月1日起施行）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</si>
  <si>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对举办中医诊所、炮制中药饮片、委托配制中药制剂应当备案而未备案，或者备案时提供虚假材料的行为的处罚</t>
  </si>
  <si>
    <t>《中华人民共和国中医药法》（中华人民共和国主席令第五十九号，自2017年7月1日起施行）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</si>
  <si>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1.对经营者不执行政府指导价、政府定价以及法定的价格干预措施、紧急措施行为的处罚</t>
  </si>
  <si>
    <t>价格监督检查室、综合行政执法队</t>
  </si>
  <si>
    <t>《中华人民共和国价格法》（中华人民共和国主席令第92号，1997年12月29日颁布）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</si>
  <si>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2.对相互串通，操纵市场价格，损害其他经营者或者消费者的合法权益等违反《价格法》第十四条行为的处罚</t>
  </si>
  <si>
    <t>《中华人民共和国价格法》（中华人民共和国主席令第92号，1997年12月29日颁布）
第三十三条 县级以上各级人民政府价格主管部门，依法对价格活动进行监督检查，并依照本法的规定对价格违法行为实施行政处罚。
第十四条 经营者不得有下列不正当价格行为：“（一）相互串通，操纵市场价格，损害其他经营者或者消费者的合法权益”等行为的处罚，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</si>
  <si>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3.对经营者因价格违法行为致使消费者或者其他经营者多付价款行为的处罚</t>
  </si>
  <si>
    <t>《中华人民共和国价格法》（中华人民共和国主席令第92号，1997年12月29日颁布）
第三十三条 县级以上各级人民政府价格主管部门，依法对价格活动进行监督检查，并依照本法的规定对价格违法行为实施行政处罚。
第四十一条 经营者因价格违法行为致使消费者或者其他经营者多付价款的，应当退还多付部分；造成损害的，应当依法承担赔偿责任。</t>
  </si>
  <si>
    <t>4.对经营者违反明码标价规定行为的处罚</t>
  </si>
  <si>
    <t>《中华人民共和国价格法》（1997年12月29日颁布）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</si>
  <si>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5.对经营者被责令暂停相关营业而不停止的，或者转移、隐匿、销毁依法登记保存的财物行为的处罚</t>
  </si>
  <si>
    <t>《中华人民共和国价格法》（中华人民共和国主席令第92号，1997年12月29日颁布）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</si>
  <si>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6.对拒绝按照规定提供监督检查所需资料或者提供虚假资料行为的处罚</t>
  </si>
  <si>
    <t>《中华人民共和国价格法》（中华人民共和国主席令第92号，1997年12月29日颁布）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</si>
  <si>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1.对经营者有不正当价格行为的处罚</t>
  </si>
  <si>
    <t>《价格违法行为行政处罚规定》（国务院令第585号，2010年12月4日修订）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t>
  </si>
  <si>
    <t>2.对相互串通，操纵市场价格，造成商品价格较大幅度上涨的行为的处罚</t>
  </si>
  <si>
    <t>《价格违法行为行政处罚规定》（国务院令第585号，2010年12月4日修订）
第十四条 经营者不得有下列不正当价格行为：
（一）相互串通，操纵市场价格，损害其他经营者或者消费者的合法权益；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t>
  </si>
  <si>
    <t>3.对捏造、散布涨价信息，哄抬价格，推动商品价格过高上涨的行为的处罚</t>
  </si>
  <si>
    <t>《价格违法行为行政处罚规定》（国务院令第585号，2010年12月4日修订）
第十四条 经营者不得有下列不正当价格行为：
（三）捏造、散布涨价信息，哄抬价格，推动商品价格过高上涨的；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t>
  </si>
  <si>
    <t>4.对利用虚假的或者使人误解的价格手段，诱骗消费者或者其他经营者与其进行交易的行为的处罚</t>
  </si>
  <si>
    <t>《价格违法行为行政处罚规定》（国务院令第585号，2010年12月4日修订）
第十四条 经营者不得有下列不正当价格行为：
（四）利用虚假的或者使人误解的价格手段，诱骗消费者或者其他经营者与其进行交易；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t>
  </si>
  <si>
    <t>5.对采取抬高等级或者压低等级等手段销售、收购商品或者提供服务，变相提高或者压低价格的行为的处罚</t>
  </si>
  <si>
    <t>《价格违法行为行政处罚规定》（国务院令第585号，2010年12月4日修订）
第十四条 经营者不得有下列不正当价格行为
（六）采取抬高等级或者压低等级等手段收购、销售商品或者提供服务，变相提高或者压低价格；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</si>
  <si>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6.对经营者不执行政府指导价、政府定价行为的处罚</t>
  </si>
  <si>
    <t>《价格违法行为行政处罚规定》（国务院令第585号，2010年12月4日修订）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t>
  </si>
  <si>
    <t>7.对经营者不执行法定的价格干预措施、紧急措施行为的处罚</t>
  </si>
  <si>
    <t>《价格违法行为行政处罚规定》（国务院令第585号，2010年12月4日修订）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</si>
  <si>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8.对经营者违反法律、法规的规定牟取暴利的行为的处罚</t>
  </si>
  <si>
    <t>《价格违法行为行政处罚规定》（国务院令第585号，2010年12月4日修订）
第十二条
经营者违反法律、法规的规定牟取暴利的，责令改正，没收违法所得，可以并处违法所得5倍以下的罚款；情节严重的，责令停业整顿，或者由工商行政管理机关吊销营业执照。</t>
  </si>
  <si>
    <t>9.对经营者违反明码标价规定行为的处罚</t>
  </si>
  <si>
    <t>《价格违法行为行政处罚规定》（国务院令第585号，2010年12月4日修订）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</si>
  <si>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1.对商品的价格和服务的收费标准不统一行为的处罚</t>
  </si>
  <si>
    <t>《制止牟取暴利的暂行规定》（中华人民共和国国务院令第588号，2011年1月8日公布）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</si>
  <si>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2.对生产经营者以手段非法牟利的行为的处罚</t>
  </si>
  <si>
    <t>《制止牟取暴利的暂行规定》（中华人民共和国国务院令第588号，2011年1月8日公布）
第八条　生产经营者不得违反本规定，以下列手段非法牟利：
　　（一）不按照规定明码标价或者在明码标示的价格之外索要高价；
　　（二）谎称削价让利，或者以虚假的优惠价、折扣价、处理价、最低价以及其他虚假的价格信息，进行价格欺诈；
　　（三）生产经营者之间或者行业组织之间相互串通，哄抬价格；
　　（四）违反公平、自愿原则，强迫交易对方接受高价；
　　（五）采取其他价格欺诈手段。
第十二条　违反本规定第八条规定的，由价格监督检查机构予以警告，责令其向遭受损害的一方退还违法所得，违法所得不能退还的，予以没收，可以并处违法所得5倍以下的罚款；情节严重，构成犯罪的，依法追究刑事责任。</t>
  </si>
  <si>
    <t>1.生产者经责令召回仍拒绝或者拖延实施召回的处罚</t>
  </si>
  <si>
    <t xml:space="preserve">【规章】《消费品召回管理暂行规定》（国家市场监督管理总局令第19号，已于2019年11月8日经国家市场监督管理总局2019年第14次局务会议审议通过，现予公布，自2020年1月1日起施行。 ）
第二十四条 生产者经责令召回仍拒绝或者拖延实施召回的，按照《中华人民共和国消费者权益保护法》第五十六条规定处理。
</t>
  </si>
  <si>
    <t>2.生产者和其他经营者违反本规定第八条第一款、第十一条第二款、第十五条至第十七条、第十九条第二款、第二十条、第二十一条规定的处罚</t>
  </si>
  <si>
    <t>【规章】《消费品召回管理暂行规定》（国家市场监督管理总局令第19号，已于2019年11月8日经国家市场监督管理总局2019年第14次局务会议审议通过，现予公布，自2020年1月1日起施行。 ）
第八条 生产者和其他经营者发现其生产经营的消费品存在以下情形之一的，应当自发现之日起二个工作日内向所在地省级市场监督管理部门报告：
（一）已经造成或者可能造成死亡、严重人身伤害、重大财产损失的；
（二）在中华人民共和国境外实施召回的。
第十一条 
生产者和其他经营者应当配合市场监督管理部门开展的缺陷调查，提供调查需要的资料、消费品和专用设备等。
第十五条 生产者认为消费品存在缺陷或者被责令实施召回的，应当立即停止生产、销售、进口缺陷消费品，通知其他经营者停止经营。
生产者应当承担消费者因消费品被召回支出的必要费用。
第十六条 其他经营者接到生产者通知的，应当立即停止经营存在缺陷的消费品，并协助生产者实施召回。
第十七条 生产者主动实施召回的，应当自调查分析认为消费品存在缺陷之日起十个工作日内向所在地省级市场监督管理部门报告召回计划。
生产者按照市场监督管理部门通知实施召回的，应当自接到通知之日起十个工作日内向通知其召回的市场监督管理部门报告召回计划。
生产者被责令实施召回的，应当自被责令召回之日起十个工作日内向国家市场监督管理总局报告召回计划。
第十九条 
生产者应当自召回计划报告之日起三个工作日内以便于公众知晓的方式发布召回信息，并接受公众咨询。其他经营者应当在其门店、网站等经营场所公开生产者发布的召回信息。
第二十条 生产者应当按照召回计划实施召回。对采取更换、退货方式召回的缺陷消费品，生产者应当按照有关规定进行处理。未消除缺陷或者降低安全风险的，不得再次销售或者交付使用。
第二十一条 生产者应当自召回实施之日起每三个月向报告召回计划的市场监督管理部门提交召回阶段性总结，并在完成召回计划后十五个工作日内提交召回总结。
生产者应当制作并保存召回记录。召回记录的保存期不得少于五年。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</si>
  <si>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对锅炉生产单位未按规定建立锅炉质量安全管理制度，或者未按规定配备、培训、考核质量安全总监和质量安全员的，及未按规定要求落实使用安全责任的处罚</t>
  </si>
  <si>
    <t>【规章】《特种设备生产单位落实质量安全主体责任监督管理规定》（2023年4月4日国家市场监督管理总局令第73号公布 自2023年5月5日起施行）
第十七条 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</si>
  <si>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新增</t>
  </si>
  <si>
    <t>1.对锅炉使用单位未按规定建立安全管理制度，或者未按规定配备、培训、考核锅炉安全总监和锅炉安全员的，及未按规定要求落实使用安全责任的的处罚</t>
  </si>
  <si>
    <t>【规章】《特种设备使用单位落实使用安全主体责任监督管理规定》（2023年4月4日国家市场监督管理总局令第74号公布 自2023年5月5日起施行）
第十八条 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t>
  </si>
  <si>
    <t>2.对压力容器使用单位未按规定建立安全管理制度，或者未按规定配备、培训、考核压力容器安全总监和压力容器安全员的，及未按规定要求落实使用安全责任的处罚</t>
  </si>
  <si>
    <t>【规章】《特种设备使用单位落实使用安全主体责任监督管理规定》（2023年4月4日国家市场监督管理总局令第74号公布 自2023年5月5日起施行）
第三十四条 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t>
  </si>
  <si>
    <t>3.对气瓶充装单位未按规定建立安全管理制度，或者未按规定配备、培训、考核压力容器安全总监和压力容器安全员的，及未按规定要求落实使用安全责任的处罚</t>
  </si>
  <si>
    <t>【规章】《特种设备使用单位落实使用安全主体责任监督管理规定》（2023年4月4日国家市场监督管理总局令第74号公布 自2023年5月5日起施行）
第五十条 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t>
  </si>
  <si>
    <t>4.对压力管道使用单位未按规定建立安全管理制度，或者未按规定配备、培训、考核压力容器安全总监和压力容器安全员的，及未按规定要求落实使用安全责任的处罚</t>
  </si>
  <si>
    <t>【规章】《特种设备使用单位落实使用安全主体责任监督管理规定》（2023年4月4日国家市场监督管理总局令第74号公布 自2023年5月5日起施行）
第六十六条 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t>
  </si>
  <si>
    <t>5.对电梯使用单位未按规定建立安全管理制度，或者未按规定配备、培训、考核压力容器安全总监和压力容器安全员的，及未按规定要求落实使用安全责任的处罚</t>
  </si>
  <si>
    <t>【规章】《特种设备使用单位落实使用安全主体责任监督管理规定》（2023年4月4日国家市场监督管理总局令第74号公布 自2023年5月5日起施行）
第八十四条 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t>
  </si>
  <si>
    <t>6.对起重机械使用单位未按规定建立安全管理制度，或者未按规定配备、培训、考核压力容器安全总监和压力容器安全员的，及未按规定要求落实使用安全责任的处罚</t>
  </si>
  <si>
    <t>【规章】《特种设备使用单位落实使用安全主体责任监督管理规定》（2023年4月4日国家市场监督管理总局令第74号公布 自2023年5月5日起施行）
第一百零一条 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t>
  </si>
  <si>
    <t>7.对客运索道使用单位未按规定建立安全管理制度，或者未按规定配备、培训、考核压力容器安全总监和压力容器安全员的，及未按规定要求落实使用安全责任的处罚</t>
  </si>
  <si>
    <t>【规章】《特种设备使用单位落实使用安全主体责任监督管理规定》（2023年4月4日国家市场监督管理总局令第74号公布 自2023年5月5日起施行）
第一百一十七条 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t>
  </si>
  <si>
    <t>8.对大型游乐设施使用单位未按规定建立安全管理制度，或者未按规定配备、培训、考核压力容器安全总监和压力容器安全员的，及未按规定要求落实使用安全责任的处罚</t>
  </si>
  <si>
    <t>【规章】《特种设备使用单位落实使用安全主体责任监督管理规定》（2023年4月4日国家市场监督管理总局令第74号公布 自2023年5月5日起施行）
第一百三十三条 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t>
  </si>
  <si>
    <t>9.对场车使用单位未按规定建立安全管理制度，或者未按规定配备、培训、考核压力容器安全总监和压力容器安全员的，及未按规定要求落实使用安全责任的处罚</t>
  </si>
  <si>
    <t>【规章】《特种设备使用单位落实使用安全主体责任监督管理规定》（2023年4月4日国家市场监督管理总局令第74号公布 自2023年5月6日起施行）
第一百四十九条 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t>
  </si>
  <si>
    <t>对生产单位未按规定建立质量安全管理制度，或者未按规定配备、培训、考核质量安全总监、质量安全员，或者未按责任制要求落实质量安全责任的处罚</t>
  </si>
  <si>
    <t>【规章】《工业产品生产单位落实质量安全主体责任监督管理规定》（2023年4月4日国家市场监督管理总局令第75号公布 自2023年5月5日起施行）
第十七条 生产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</si>
  <si>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对销售单位未按规定建立质量安全管理制度，或者未按规定配备、培训、考核质量安全总监、质量安全员，或者未按责任制要求落实质量安全责任的处罚</t>
  </si>
  <si>
    <t>【规章】《工业产品销售单位落实质量安全主体责任监督管理规定》（2023年4月4日国家市场监督管理总局令第76号公布 自2023年5月5日起施行）
第十七条 销售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</si>
  <si>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对违反《中华人民共和国消费者权益保护法实施条例》行为的处罚</t>
  </si>
  <si>
    <t>《中华人民共和国消费者权益保护法实施条例》（中华人民共和国国务院令第778号，于2024年2月23日国务院第26次常务会议通过，现予公布，自2024年7月1日起施行)
第十条　经营者应当按照国家有关规定，以显著方式标明商品的品名、价格和计价单位或者服务的项目、内容、价格和计价方法等信息，做到价签价目齐全、内容真实准确、标识清晰醒目。
经营者采取自动展期、自动续费等方式提供服务的，应当在消费者接受服务前和自动展期、自动续费等日期前，以显著方式提请消费者注意。
第十一条　消费者享有自主选择商品或者服务的权利。经营者不得以暴力、胁迫、限制人身自由等方式或者利用技术手段，强制或者变相强制消费者购买商品或者接受服务，或者排除、限制消费者选择其他经营者提供的商品或者服务。经营者通过搭配、组合等方式提供商品或者服务的，应当以显著方式提请消费者注意。
第十二条　经营者以商业宣传、产品推荐、实物展示或者通知、声明、店堂告示等方式提供商品或者服务，对商品或者服务的数量、质量、价格、售后服务、责任承担等作出承诺的，应当向购买商品或者接受服务的消费者履行其所承诺的内容。
第十三条　经营者应当在其经营场所的显著位置标明其真实名称和标记。
经营者通过网络、电视、电话、邮购等方式提供商品或者服务的，应当在其首页、视频画面、语音、商品目录等处以显著方式标明或者说明其真实名称和标记。由其他经营者实际提供商品或者服务的，还应当向消费者提供该经营者的名称、经营地址、联系方式等信息。
经营者租赁他人柜台或者场地提供商品或者服务，或者通过宣讲、抽奖、集中式体验等方式提供商品或者服务的，应当以显著方式标明其真实名称和标记。柜台、场地的出租者应当建立场内经营管理制度，核验、更新、公示经营者的相关信息，供消费者查询。
第十四条　经营者通过网络直播等方式提供商品或者服务的，应当依法履行消费者权益保护相关义务。
直播营销平台经营者应当建立健全消费者权益保护制度，明确消费争议解决机制。发生消费争议的，直播营销平台经营者应当根据消费者的要求提供直播间运营者、直播营销人员相关信息以及相关经营活动记录等必要信息。
直播间运营者、直播营销人员发布的直播内容构成商业广告的，应当依照《中华人民共和国广告法》的有关规定履行广告发布者、广告经营者或者广告代言人的义务。
第十六条　经营者提供网络游戏服务的，应当符合国家关于网络游戏服务相关时段、时长、功能和内容等方面的规定和标准，针对未成年人设置相应的时间管理、权限管理、消费管理等功能，在注册、登录等环节严格进行用户核验，依法保护未成年人身心健康。
第十七条　经营者使用格式条款的，应当遵守消费者权益保护法第二十六条的规定。经营者不得利用格式条款不合理地免除或者减轻其责任、加重消费者的责任或者限制消费者依法变更或者解除合同、选择诉讼或者仲裁解决消费争议、选择其他经营者的商品或者服务等权利。
第十九条　经营者通过网络、电视、电话、邮购等方式销售商品的，应当遵守消费者权益保护法第二十五条规定，不得擅自扩大不适用无理由退货的商品范围。
经营者应当以显著方式对不适用无理由退货的商品进行标注，提示消费者在购买时进行确认，不得将不适用无理由退货作为消费者默认同意的选项。未经消费者确认，经营者不得拒绝无理由退货。
消费者退货的商品应当完好。消费者基于查验需要打开商品包装，或者为确认商品的品质和功能进行合理调试而不影响商品原有品质、功能和外观的，经营者应当予以退货。
消费者无理由退货应当遵循诚实信用原则，不得利用无理由退货规则损害经营者和其他消费者的合法权益。
第二十条　经营者提供商品或者服务时收取押金的，应当事先与消费者约定退还押金的方式、程序和时限，不得对退还押金设置不合理条件。
消费者要求退还押金，符合押金退还条件的，经营者应当及时退还。
第二十一条　经营者决定停业或者迁移服务场所的，应当提前30日在其经营场所、网站、网店首页等的醒目位置公告经营者的有效联系方式等信息。
第五十条　经营者违反本条例第十条至第十四条、第十六条、第十七条、第十九条至第二十一条规定，其他有关法律、法规对处罚机关和处罚方式有规定的，依照法律、法规的规定执行；法律、法规未作规定的，由市场监督管理部门或者其他有关行政部门责令改正，可以根据情节单处或者并处警告、没收违法所得、处以违法所得1倍以上5倍以下的罚款，没有违法所得的，处以30万元以下的罚款；情节严重的，责令停业整顿、吊销营业执照。
经营者违反本条例第二十二条规定的，由有关行政部门责令改正，可以根据情节单处或者并处警告、没收违法所得、处以违法所得1倍以上10倍以下的罚款，没有违法所得的，处以50万元以下的罚款；情节严重的，责令停业整顿、吊销营业执照。
经营者违反本条例其他规定的，依照消费者权益保护法第五十六条的规定予以处罚。</t>
  </si>
  <si>
    <t>查封、扣押有关合同、票据、账簿以及其他有关资料；查封、扣押不符合法定要求的保健食品、化妆品，违法使用的原料、辅料、添加剂、农业投入品以及用于违法生产的工具、设备；查封存在危害人体健康和生命安全重大隐患的保健食品、化妆品生产经营场所。</t>
  </si>
  <si>
    <t>各业务科室、各分局、综合行政执法队</t>
  </si>
  <si>
    <t>《国务院关于加强食品等产品安全监督管理的特别规定》（国务院令第503号，2007年7月26日发布）
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</si>
  <si>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对有证据证明可能危害人体健康的药品及其有关材料查封、扣押的行政强制</t>
  </si>
  <si>
    <t>《中华人民共和国药品管理法》（中华人民共和国主席令第三十一号，2019年修订，2019年12月1日实施）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</si>
  <si>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查阅、复制、查封、扣押有关合同、票据、账簿以及其他有关资料；查封、扣押不符合法定要求的医疗器械，违法使用的零配件、原材料以及用于违法生产医疗器械的工具、设备；查封违反本条例规定从事医疗器械生产经营活动的场所</t>
  </si>
  <si>
    <t>《医疗器械监督管理条例》 (中华人民共和国国务院令第739号，2020年12月21日修订，2021年6月1日实施)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</si>
  <si>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对人体造成伤害或者有证据证明可能危害人体健康的医疗器械，食品药品监督管理部门可以采取暂停生产、进口、经营、使用的紧急控制措施</t>
  </si>
  <si>
    <t>《医疗器械监督管理条例》 (中华人民共和国国务院令第739号，2020年12月21日修订，2021年6月1日实施) 
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t>
  </si>
  <si>
    <t>查封与涉嫌违法行为有关的财物、物品</t>
  </si>
  <si>
    <t>《中华人民共和国产品质量法》（中华人民共和国主席令第二十二号，2018年12月29日修正）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《中华人民共和国商标法》（主席令第6号，2013年8月30日公布）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</si>
  <si>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《无证无照经营查处办法》（中华人民共和国国务院令第684号，2017年10月1日起实施）
 第十一条　县级以上人民政府工商行政管理部门对涉嫌无照经营进行查处，可以行使下列职权：
对涉嫌从事无照经营的场所，可以予以查封；对涉嫌用于无照经营的工具、设备、原材料、产品（商品）等物品，可以予以查封、扣押。
对涉嫌无证经营进行查处，依照相关法律、法规的规定采取措施。                                                                                    
《奥林匹克标志保护条例》(国务院令第666号，2018年6月28日修订)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市场监督管理部门依法行使前款规定的职权时，当事人应当予以协助、配合，不得拒绝、阻挠。                                                                                                               
《世界博览会标志保护条例》（国务院令第422号，自2004年12月1日起施行）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《禁止传销条例》（国务院令第444号，2005年8月23日公布）
第十四条　县级以上工商行政管理部门对涉嫌传销行为进行查处时，可以采取下列措施：（五）查封、扣押涉嫌专门用于传销的产品（商品）、工具、设备、原材料等财物；
《直销管理条例》（国务院令第443号，2005年8月23日公布）
第三十五条：工商行政管理部门负责对直销企业和直销员及其直销活动实施日常的监督管理。工商行政管理部门可以采取下列措施进行现场检查：（四）查阅、复制、查封、扣押相关企业与直销活动有关的材料和非法财物。
《中华人民共和国工业产品生产许可证管理条例》（国务院令440号，2005年7月9日颁布）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《军服管理条例》（国务院、中央军委令第547令，2009年1月13日公布）　
第十二条 工商行政管理部门发现涉嫌非法生产、销售军服或者军服仿制品的行为时，可以查封、扣押涉嫌物品</t>
  </si>
  <si>
    <t>扣押与涉嫌违法行为有关的财物、物品</t>
  </si>
  <si>
    <t>《中华人民共和国产品质量法》（中华人民共和国主席令第二十二号，2018年12月29日修正）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《中华人民共和国商标法》（主席令第6号，2013年8月30日公布）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《中华人民共和国反垄断法》 （主席令第68号，2007年8月30日公布）
 第三十九条　反垄断执法机构调查涉嫌垄断行为，可以采取下列措施:（四）查封、扣押相关证据；</t>
  </si>
  <si>
    <t>《无证无照经营查处办法》（中华人民共和国国务院令第684号，2017年10月1日起实施）
 第十一条　县级以上人民政府工商行政管理部门对涉嫌无照经营进行查处，可以行使下列职权：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《奥林匹克标志保护条例》(国务院令第666号，2018年6月28日修订)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市场监督管理部门依法行使前款规定的职权时，当事人应当予以协助、配合，不得拒绝、阻挠。                                                                                                               
《世界博览会标志保护条例》（国务院令第422号，自2004年12月1日起施行）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工商行政管理部门负责对直销企业和直销员及其直销活动实施日常的监督管理。工商行政管理部门可以采取下列措施进行现场检查：（四）查阅、复制、查封、扣押相关企业与直销活动有关的材料和非法财物。
《中华人民共和国工业产品生产许可证管理条例》（国务院令440号，2005年7月9日颁布）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《军服管理条例》（国务院、中央军委令第547令，2009年1月13日公布）　
第十二条 工商行政管理部门发现涉嫌非法生产、销售军服或者军服仿制品的行为时，可以查封、扣押涉嫌物品。</t>
  </si>
  <si>
    <t>查封与涉嫌违法行为有关的经营场所</t>
  </si>
  <si>
    <t xml:space="preserve">《禁止传销条例》（国务院令第444号，2005年8月23日公布）                                                               
第十四条  县级以上工商行政管理部门对涉嫌传销行为进行查处时，可以采取下列措施： （六）查封涉嫌传销的经营场所。
《无证无照经营查处办法》（中华人民共和国国务院令第684号，2017年10月1日起实施）
第十一条　县级以上人民政府工商行政管理部门对涉嫌无照经营进行查处，可以行使下列职权：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《报废汽车回收管理办法》（国务院令第307号，自2001年6月16日起施行）
第十八条  工商行政管理部门依据职责，对报废汽车回收企业的经营活动实施监督;对未取得报废汽车回收企业资格认定，擅自从事报废汽车回收活动的，应当予以查封、取缔。
</t>
  </si>
  <si>
    <t>扣押与涉嫌违法行为有关的资料、材料</t>
  </si>
  <si>
    <r>
      <rPr>
        <sz val="10"/>
        <rFont val="宋体"/>
        <charset val="134"/>
      </rPr>
      <t>《中华人民共和国反垄断法》（中华人民共和国主席令第六十八号，2022年6月24日修正）
 第四十七条反垄断执法机构调查涉嫌垄断行为，可以采取下列措施：</t>
    </r>
    <r>
      <rPr>
        <sz val="10"/>
        <rFont val="Times New Roman"/>
        <charset val="134"/>
      </rPr>
      <t>   </t>
    </r>
    <r>
      <rPr>
        <sz val="10"/>
        <rFont val="宋体"/>
        <charset val="134"/>
      </rPr>
      <t xml:space="preserve">
（四）查封、扣押相关证据；</t>
    </r>
  </si>
  <si>
    <t xml:space="preserve">《禁止传销条例》（国务院令第444号，2005年8月23日公布）    
第十四条：县级以上工商行政管理部门对涉嫌传销行为进行查处时，可以采取下列措施：（四）查阅、复制、查封、扣押涉嫌传销的有关合同、票据、账簿等资料。
《直销管理条例》（国务院令第443号，2005年8月23日公布）
第三十五条   工商行政管理部门负责对直销企业和直销员及其直销活动实施日常的监督管理。工商行政管理部门可以采取下列措施进行现场检查：
（四）查阅、复制、查封、扣押相关企业与直销活动有关的材料和非法财物。
《无证无照经营查处办法》（中华人民共和国国务院令第684号，2017年10月1日起实施）
第十一条　县级以上人民政府工商行政管理部门对涉嫌无照经营进行查处，可以行使下列职权：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</si>
  <si>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查封与涉嫌违法行为有关的资料、材料</t>
  </si>
  <si>
    <t>《禁止传销条例》（国务院令第444号，2005年8月23日公布）                                                   
第十四条  县级以上工商行政管理部门对涉嫌传销行为进行查处时，可以采取下列措施：（四）查阅、复制、查封、扣押涉嫌传销的有关合同、票据、账簿等资料。
《直销管理条例》（国务院令第443号，2005年8月23日公布）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《无证无照经营查处办法》（中华人民共和国国务院令第684号，2017年10月1日起实施）
第十一条　县级以上人民政府工商行政管理部门对涉嫌无照经营进行查处，可以行使下列职权：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</si>
  <si>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收缴、销毁违法商标标识、商品</t>
  </si>
  <si>
    <t>《中华人民共和国商标法实施条例》(中华人民共和国国务院令，2014年4月29日第651号修订)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</si>
  <si>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对有根据认为不符合保障人体健康和人身、财产安全的国家标准、行业标准的产品或者其他严重质量问题的产品、以及直接用于生产、销售该项产品的原辅材料、包装物、生产工具的查封、扣押</t>
  </si>
  <si>
    <t>对不符合法定要求的产品，违法使用的原料、辅料、添加剂、农业投入品以及用于违法生产的工具、设备等的查封、扣押</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</si>
  <si>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</si>
  <si>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对有证据表明属于违反《中华人民共和国工业产品生产许可证管理条例》生产、销售或者在经营活动中使用的列入目录产品的查封、扣押</t>
  </si>
  <si>
    <t>对有证据表明不符合安全技术规范要求或者存在严重事故隐患等特种设备的查封、扣押</t>
  </si>
  <si>
    <t>《中华人民共和国特种设备安全法》（国家主席令第4号，2013年6月29日颁布）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</si>
  <si>
    <t>《特种设备安全监察条例》（国务院令第373号，2009年1月24日修订）
 第五十一条 第（三）项：对有证据表明不符合安全技术规范要求的或者有其他严重事故隐患、能耗严重超标的特种设备，予以查封或者扣押。</t>
  </si>
  <si>
    <t>《特种设备安全监督检查办法》（2022年5月26日国家市场监督管理总局令第57号公布  自2022年7月1日起施行）
第二十六条　市场监督管理部门在监督检查中，对有证据表明不符合安全技术规范要求、存在严重事故隐患、流入市场的达到报废条件或者已经报废的特种设备，应当依法实施查封、扣押。
当场能够整改的，可以不予查封、扣押。</t>
  </si>
  <si>
    <t>对制造、销售未经型式批准或样机试验合格的计量器具新产品的封存</t>
  </si>
  <si>
    <t>《中华人民共和国计量法实施细则》（中华人民共和国国务院令第666号，2016年1月13日修改）
第四十四条 制造、销售未经型式批准或样机试验合格的计量器具新产品的，责令其停止制造、销售，封存该种新产品，没收全部违法所得，可并处3000元以下的罚款。</t>
  </si>
  <si>
    <t>对进口不符合强制性标准产品的封存</t>
  </si>
  <si>
    <t>《中华人民共和国标准化法实施条例》（国务院令第53号，1990年4月6日颁布）
第三十三条第三款 进口不符合强制性标准的产品的，应当封存并没收该产品，监督销毁或作必要技术处理。</t>
  </si>
  <si>
    <t>对不符合食品安全标准或者有证据证明存在安全隐患以及用于违法生产经营的食品、食品添加剂、食品相关产品；查封违法从事生产经营活动的场所</t>
  </si>
  <si>
    <t>《中华人民共和国食品安全法》（中华人民共和国主席令第22号，2018年12月29日修订）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</si>
  <si>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查封或者扣押与涉嫌违法行为有关的财物、物品</t>
  </si>
  <si>
    <t>《中华人民共和国反不正当竞争法》（中华人民共和国主席令第七十七号，2019年4月23日修正）
第十三条　监督检查部门调查涉嫌不正当竞争行为，可以采取下列措施：
（四）查封、扣押与涉嫌不正当竞争行为有关的财物；</t>
  </si>
  <si>
    <t xml:space="preserve">《禁止传销条例》（国务院令第　444　号，2005年8月23日公布）
第十四条　县级以上工商行政管理部门对涉嫌传销行为进行查处时，可以采取下列措施：（五）查封、扣押涉嫌专门用于传销的产品（商品）、工具、设备、原材料等财物；
《直销管理条例》（国务院令第443号，2005年8月23日公布）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t>
  </si>
  <si>
    <t>对当事人逃逸或者所有权人不明的涉嫌走私货物、物品和运输工具的处理</t>
  </si>
  <si>
    <t>《辽宁省反走私综合治理条例》（辽宁省人大通过，2015年7月30日发布）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</si>
  <si>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</si>
  <si>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《中华人民共和国行政处罚法》（中华人民共和国主席令第七十六号，2017年9月1日修改）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</si>
  <si>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对可能导致食品安全事故的食品及其原料、被污染的食品用工具及用具的封存</t>
  </si>
  <si>
    <t>《中华人民共和国食品安全法》（2018年12月29日修订）。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</si>
  <si>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《中华人民共和国食品安全法实施条例》（中华人民共和国国务院令第721号，2019年修正)
第五十六条
发生食品安全事故的单位应当对导致或者可能导致食品安全事故的食品及原料、工具、设备、设施等，立即采取封存等控制措施。</t>
  </si>
  <si>
    <t>对食品等产品及场所采取强制措施</t>
  </si>
  <si>
    <t>《中华人民共和国食品安全法》（2018年12月29日修订）。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</si>
  <si>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对食品相关产品生产者、销售者进行监督检查时，有权采取下列强制措施</t>
  </si>
  <si>
    <t xml:space="preserve">《食品相关产品质量安全监督管理暂行办法》（2022年10月8日国家市场监督管理总局令第62号公布 自2023年3月1日起施行）
第二十五条　县级以上地方市场监督管理部门对食品相关产品生产者、销售者进行监督检查时，有权采取下列措施：
（一）进入生产、销售场所实施现场检查；
（二）对生产、销售的食品相关产品进行抽样检验；
（三）查阅、复制有关合同、票据、账簿以及其他有关资料；
（四）查封、扣押有证据证明不符合食品安全标准或者有证据证明存在质量安全隐患以及用于违法生产经营的食品相关产品、工具、设备；
（五）查封违法从事食品相关产品生产经营活动的场所；
（六）法律法规规定的其他措施。
</t>
  </si>
  <si>
    <t>对违法盐产品的查封扣押</t>
  </si>
  <si>
    <t>《食盐专营办法》（国务院于2017年12月26日发布的第696号令）
第二十六条 非食盐定点生产企业生产食盐的，由盐业主管机构责令停止生产，没收违法生产的食盐。
《食盐加碘消除碘缺乏危害管理条例》（国务院令第676号，2017年修订） 第二十四条 擅自开办碘盐加工企业或者未经批准从事碘盐批发业务的，由县级以上人民政府盐业主管机构责令停止加工或者批发碘盐，没收全部碘盐。</t>
  </si>
  <si>
    <t>对有证据证明不符合食品安全标准或者有证据证明存在安全隐患以及用于违法生产经营的食品、食品添加剂、食品相关产品的查封、扣押；对违法从事食品生产经营活动场所的查封</t>
  </si>
  <si>
    <t>《中华人民共和国反垄断法》（主席令第68号，2007年8月30日颁布）
第三条 本法规定的垄断行为包括： 
（一）经营者达成垄断协议； 
（二）经营者滥用市场支配地位； 
（三）具有或者可能具有排除、限制竞争效果的经营者集中。 
第十条  国务院规定的承担反垄断执法职责的机构（以下统称国务院反垄断执法机构）依照本法规定，负责反垄断执法工作。国务院反垄断执法机构根据工作需要，可以授权省、自治区、直辖市人民政府相应的机构，依照本法规定负责有关反垄断执法工作。
第三十九条  反垄断执法机构调查涉嫌垄断行为，可以采取下列措施：
（四）查封、扣押相关证据；</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</si>
  <si>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</si>
  <si>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进行反垄断调查时依法采取的强制措施</t>
  </si>
  <si>
    <r>
      <rPr>
        <sz val="10"/>
        <rFont val="宋体"/>
        <charset val="134"/>
      </rPr>
      <t>《中华人民共和国反垄断法》（中华人民共和国主席令第六十八号，2022年6月24日修正）
第三条本法规定的垄断行为包括：
（一）经营者达成垄断协议；</t>
    </r>
    <r>
      <rPr>
        <sz val="10"/>
        <rFont val="Times New Roman"/>
        <charset val="134"/>
      </rPr>
      <t>  </t>
    </r>
    <r>
      <rPr>
        <sz val="10"/>
        <rFont val="宋体"/>
        <charset val="134"/>
      </rPr>
      <t xml:space="preserve">
（二）经营者滥用市场支配地位；
（三）具有或者可能具有排除、限制竞争效果的经营者集中。</t>
    </r>
    <r>
      <rPr>
        <sz val="10"/>
        <rFont val="Times New Roman"/>
        <charset val="134"/>
      </rPr>
      <t> </t>
    </r>
    <r>
      <rPr>
        <sz val="10"/>
        <rFont val="宋体"/>
        <charset val="134"/>
      </rPr>
      <t xml:space="preserve">
第四十七条反垄断执法机构调查涉嫌垄断行为，可以采取下列措施：</t>
    </r>
    <r>
      <rPr>
        <sz val="10"/>
        <rFont val="Times New Roman"/>
        <charset val="134"/>
      </rPr>
      <t>  </t>
    </r>
    <r>
      <rPr>
        <sz val="10"/>
        <rFont val="宋体"/>
        <charset val="134"/>
      </rPr>
      <t xml:space="preserve">
（一）进入被调查的经营者的营业场所或者其他有关场所进行检查；</t>
    </r>
    <r>
      <rPr>
        <sz val="10"/>
        <rFont val="Times New Roman"/>
        <charset val="134"/>
      </rPr>
      <t>  </t>
    </r>
    <r>
      <rPr>
        <sz val="10"/>
        <rFont val="宋体"/>
        <charset val="134"/>
      </rPr>
      <t xml:space="preserve">
（二）询问被调查的经营者、利害关系人或者其他有关单位或者个人，要求其说明有关情况；</t>
    </r>
    <r>
      <rPr>
        <sz val="10"/>
        <rFont val="Times New Roman"/>
        <charset val="134"/>
      </rPr>
      <t>  </t>
    </r>
    <r>
      <rPr>
        <sz val="10"/>
        <rFont val="宋体"/>
        <charset val="134"/>
      </rPr>
      <t xml:space="preserve">
（三）查阅、复制被调查的经营者、利害关系人或者其他有关单位或者个人的有关单证、协议、会计账簿、业务函电、电子数据等文件、资料；</t>
    </r>
    <r>
      <rPr>
        <sz val="10"/>
        <rFont val="Times New Roman"/>
        <charset val="134"/>
      </rPr>
      <t>  </t>
    </r>
    <r>
      <rPr>
        <sz val="10"/>
        <rFont val="宋体"/>
        <charset val="134"/>
      </rPr>
      <t xml:space="preserve">
（四）查封、扣押相关证据；
（五）查询经营者的银行账户。</t>
    </r>
    <r>
      <rPr>
        <sz val="10"/>
        <rFont val="Times New Roman"/>
        <charset val="134"/>
      </rPr>
      <t>  </t>
    </r>
    <r>
      <rPr>
        <sz val="10"/>
        <rFont val="宋体"/>
        <charset val="134"/>
      </rPr>
      <t xml:space="preserve">
采取前款规定的措施，应当向反垄断执法机构主要负责人书面报告，并经批准。</t>
    </r>
  </si>
  <si>
    <t>《市场监督管理行政处罚程序暂行规定》（市场监管总局令第2号，2021年7月2日修正）
第三十六条　市场监督管理部门可以依据法律、法规的规定采取查封、扣押等行政强制措施。采取或者解除行政强制措施，应当经市场监督管理部门负责人批准。</t>
  </si>
  <si>
    <t>《市场监管总局关于反垄断执法授权的通知》（国市监反垄断[2018]265号）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结合价监竞争处的行政强制权利957一并考虑。</t>
  </si>
  <si>
    <t>查封扣押假冒专利产品</t>
  </si>
  <si>
    <t>《中华人民共和国专利法》（2008年12月27日修正）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</si>
  <si>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对管理存在安全隐患的麻醉药品和精神药品可能流入非法渠道行为的行政强制</t>
  </si>
  <si>
    <t>《麻醉药品和精神药品管理条例》（2005年8月3日国务院令第442号，2016年2月6日国务院第666号令修正）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</si>
  <si>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查处违法互联网广告</t>
  </si>
  <si>
    <t>《互联网广告管理办法》（国家市场监督管理总局令第72号公布  自2023年5月1日起施行）
第二十一条　市场监督管理部门在查处违法互联网广告时，可以依法行使下列职权：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（四）查阅、复制与涉嫌违法广告有关的合同、票据、账簿、广告作品和互联网广告相关数据，包括采用截屏、录屏、网页留存、拍照、录音、录像等方式保存互联网广告内容；
（五）查封、扣押与涉嫌违法广告直接相关的广告物品、经营工具、设备等财物；
（六）责令暂停发布可能造成严重后果的涉嫌违法广告；
（七）法律、行政法规规定的其他职权。
市场监督管理部门依法行使前款规定的职权时，当事人应当协助、配合，不得拒绝、阻挠或者隐瞒真实情况。</t>
  </si>
  <si>
    <t>对非法生产、经营药品类易制毒化学品等行为的行政强制</t>
  </si>
  <si>
    <t>《易制毒化学品管理条例》（2005年8月26日国务院令第445号，2018年9月18日国务院令第703号修正）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t>
  </si>
  <si>
    <t>《药品类易制毒化学品管理办法》（2010年3月18日卫生部令第72号）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</si>
  <si>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企业名称裁决</t>
  </si>
  <si>
    <t>《企业名称登记管理规定》（国务院令第628号，2012年11月9日修订）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《企业名称登记管理实施办法》（国家工商行政管理总局令第10号，2004年6月14日公布）                                                                                        第四十二条  企业因名称与他人发生争议，可以向工商行政管理机关申请处理，也可以向人民法院起诉。</t>
  </si>
  <si>
    <t>对计量纠纷的调解和仲裁检定</t>
  </si>
  <si>
    <t>产品质量监管室</t>
  </si>
  <si>
    <t>《中华人民共和国计量法实施细则》（2017年3月1日修订）
第三十四条县级以上人民政府计量行政部门负责计量纠纷的调解和仲裁检定，并可根据司法机关，合同管理机关、涉外仲裁机关或者其他单位的委托，指定有关计量检定机构进行仲裁检定。</t>
  </si>
  <si>
    <t>《仲裁检定和计量调解办法》（国家计量局1987年发布）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</si>
  <si>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股权（基金份额、证券除外）出质登记　（基金份额、证券除外）出质登记　质登记</t>
  </si>
  <si>
    <t>《工商行政管理机关股权出质登记办法》（国家工商行政管理总局令第86号，2016年4月29日修订）
第二条以持有的有限责任公司和股份有限公司股权出质，办理出质登记的，适用本办法。已在证券登记结算机构登记的股份有限公司的股权除外。
第三条负责出质股权所在公司登记的工商行政管理机关是股权出质登记机关(以下简称登记机关)。
各级工商行政管理机关的企业登记机构是股权出质登记机构。</t>
  </si>
  <si>
    <t>对动产抵押进行登记</t>
  </si>
  <si>
    <t>网络交易广告监督管理室</t>
  </si>
  <si>
    <t>《动产抵押登记办法》（国家市场监督管理总局令第5号，自2019年4月20日起施行）                             
第二条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</si>
  <si>
    <t>对举报有功人员奖励</t>
  </si>
  <si>
    <t>《中华人民共和国产品质量法》（中华人民共和国主席令第二十二号，2018年12月29日修订）         
第十条　任何单位和个人有权对违反本法规定的行为，向市场监督管理部门或者其他有关部门检举。
市场监督管理部门和有关部门应当为检举人保密，并按照省、自治区、直辖市人民政府的规定给予奖励。</t>
  </si>
  <si>
    <t>《禁止传销条例》（国务院第444号令 2005年11月1日起施行）                                                         
第六条　任何单位和个人有权向工商行政管理部门、公安机关举报传销行为。工商行政管理部门、公安机关接到举报后，应当立即调查核实，依法查处，并为举报人保密；经调查属实的，依照国家有关规定对举报人给予奖励。</t>
  </si>
  <si>
    <t>《举报制售假冒伪劣产品违法犯罪活动有功人员奖励办法》（财行〔2001〕175号）
第七条  奖励举报有功人员的奖励由各省、自治区、直辖市、计划单列市行政执法部门会同财政部门颁发。
第十一条  奖励举报有功人员的资金，由各省、自治区、直辖市、计划单列市财政部门专项核拨。</t>
  </si>
  <si>
    <t>对举报食品等产品安全问题查证属实的给予举报人的奖励</t>
  </si>
  <si>
    <t>《中华人民共和国食品安全法》（中华人民共和国主席令第二十二号，2018年12月29日修订）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t>
  </si>
  <si>
    <t>《国务院关于加强食品等产品安全监督管理的特别规定》（2007年国务院令第503号）
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</si>
  <si>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</si>
  <si>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对举报违反大气污染防治法律法规问题查证属实的给予举报人的奖励</t>
  </si>
  <si>
    <t>《大气污染防治法》（中华人民共和国主席令第十六号，2018年10月26日）
第三十一条
生态环境主管部门和其他负有大气环境保护监督管理职责的部门应当公布举报电话、电子邮箱等，方便公众举报。 生态环境主管部门和其他负有大气环境保护监督管理职责的部门接到举报的，应当及时处理并对举报人的相关信息予以保密；对实名举报的，应当反馈处理结果等情况，查证属实的，处理结果依法向社会公开，并对举报人给予奖励。 举报人举报所在单位的，该单位不得以解除、变更劳动合同或者其他方式对举报人进行打击报复。</t>
  </si>
  <si>
    <t>对投诉举报违法行为有功人员的奖励</t>
  </si>
  <si>
    <t>《国务院关于整顿和规范市场经济秩序的决定》（国发〔2001〕11号）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t>
  </si>
  <si>
    <t>《举报制售假冒伪劣产品违法犯罪活动有功人员奖励办法》（财政部;工商总局;质检总局财行（2001）175号）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</si>
  <si>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举报传销行为的奖励</t>
  </si>
  <si>
    <t>《辽宁省打击传销举报奖励办法》第五条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</si>
  <si>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对价格违法行为举报的奖励</t>
  </si>
  <si>
    <t>价格监督检查室、综合行政执法队、综合行政执法队</t>
  </si>
  <si>
    <t xml:space="preserve">《中华人民共和国价格法》第三十八条第二款任何单位和个人均有权对价格违法行为进行举报。政府价格主管部门应当对举报者给予鼓励，并负责为举报者保密。
</t>
  </si>
  <si>
    <t>《价格违法行为举报处理规定》（国家发展改革委令第6号）
第十六条价格主管部门应当为举报人保密，并对符合相关规定的举报人给予奖励。
《价格违法行为举报奖励办法》（发改价监﹝2014﹞165号）第七条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</si>
  <si>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药品违法行为举报奖励</t>
  </si>
  <si>
    <t>《医疗器械监督管理条例》（中华人民共和国国务院令第739号，2020年12月21日修订，2021年6月1日实施）
第七十九条
负责药品监督管理的部门等部门应当公布本单位的联系方式，接受咨询、投诉、举报。负责药品监督管理的部门等部门接到与医疗器械监督管理有关的咨询，应当及时答复；接到投诉、举报，应当及时核实、处理、答复。对咨询、投诉、举报情况及其答复、核实、处理情况，应当予以记录、保存。
有关医疗器械研制、生产、经营、使用行为的举报经调查属实的，负责药品监督管理的部门等部门对举报人应当给予奖励。有关部门应当为举报人保密。
《国务院关于加强食品等产品安全监督管理的特别规定》（国务院令503号）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</si>
  <si>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</si>
  <si>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对向执法机关检举、揭发各类案件的人民群众，经查实后给予的奖励</t>
  </si>
  <si>
    <t>《无照经营查处取缔办法》（国务院令第588号）第二十条第二款工商行政管理部门应当为举报人保密，并按照国家有关规定给予奖励。
《直销管理条例》（国务院令第443号）第三十七条第二款工商行政管理部门应当为举报人保密；对举报有功人员，应当依照国家有关规定给予奖励。</t>
  </si>
  <si>
    <t>食品安全举报奖励</t>
  </si>
  <si>
    <t xml:space="preserve">《中华人民共和国食品安全法》2018年12月29日修订。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t>
  </si>
  <si>
    <t xml:space="preserve">《国务院关于加强食品等产品安全监督管理的特别规定》（国务院令503号）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t>
  </si>
  <si>
    <t>食品安全的行政检查</t>
  </si>
  <si>
    <t>《中华人民共和国食品安全法》（中华人民共和国主席令第二十二号，2018年12月29日修订）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t>
  </si>
  <si>
    <t>《国务院关于加强食品等产品安全监督管理的特别规定》（国务院令第503号，2007年7月26日颁布）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t>
  </si>
  <si>
    <t>《食品相关产品质量安全监督管理暂行办法》（2022年10月8日国家市场监督管理总局令第62号公布 自2023年3月1日起施行）
第二十四条　市场监督管理部门对其他部门移送、上级交办、投诉、举报等途径和检验检测、风险监测等方式发现的食品相关产品质量安全问题线索，根据需要可以对食品相关产品生产者、销售者及其产品实施针对性监督检查。</t>
  </si>
  <si>
    <t>《国家食品药品监督管理局关于印发餐饮服务食品安全飞行检查暂行办法的通知》（国食药监食[2012]197号）
第二条 ……各级食品药品监管部门均可对行政辖区内餐饮服务单位实施飞行检查。
《关于印发重大活动餐饮服务食品安全监督管理规范的通知》（国食药监食[2011]67号）
第三条 地方各级餐饮服务食品安全监管部门负责对本辖区内重大活动餐饮服务食品安全工作进行监督管理</t>
  </si>
  <si>
    <t>食品生产行政检查</t>
  </si>
  <si>
    <t>《中华人民共和国食品安全法》(中华人民共和国主席令第二十二号，2018年12月29日修订）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</si>
  <si>
    <t xml:space="preserve">食品安全监督抽检承检机构的考核检查
</t>
  </si>
  <si>
    <t>《食品安全抽样检验管理办法》（国家市场监督管理总局令第15号，自2019年10月1日起施行）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</si>
  <si>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国家食品药品监督管理总局办公厅关于印发《食品安全监督抽检和风险监测承检机构工作规定》的通知（食药监办食监三〔2014〕70号）
第十一条下达抽检监测任务的食品药品监管部门定期或不定期开展对承检机构的考核检查，内容可包括：
（一）核查承检机构用于承担食品安全抽检监测检验任务相关的实验室环境、仪器设备、样品存放、管理体系、工作管理制度等相关条件以及检验能力的符合性情况；（二）核查食品安全抽检监测不合格样品、问题样品报告、数据报送及结果分析总结报告等材料；（三）抽查食品安全抽检监测的原始记录、实验室内部质量控制、能力验证或实验室间比对结果等材料；（四）必要时，采用盲样测试或留样复测等方式考核承检机构检验结果的可靠性；（五）核查相关保密制度落实情况；（六）同时承担抽样任务的，抽查原始抽样记录、样品流转信息等材料；（七）检查食品安全抽检监测相关经费使用情况；（八）与食品安全抽检监测相关的其他工作。</t>
  </si>
  <si>
    <t>化妆品监督抽检及发布质量公告的行政检查</t>
  </si>
  <si>
    <t>《化妆品监督管理条例》（中华人民共和国国务院令第727号，已经2020年1月3日国务院第77次常务会议通过，现予公布，自2021年1月1日起施行。）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</si>
  <si>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对药品研制、生产、经营以及医疗机构使用药品的事项进行监督检查</t>
  </si>
  <si>
    <t>《中华人民共和国药品管理法》（中华人民共和国主席令第三十一号，2019年修订，2019年12月1日实施）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</si>
  <si>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对疫苗在储存、运输、供应、销售、分发和使用质量进行监督检查</t>
  </si>
  <si>
    <t>《疫苗流通和预防接种管理条例》（国务院令第668号，2016年4月13日修订）
第四十八条　药品监督管理部门依照药品管理法及其实施条例的有关规定，对疫苗在储存、运输、供应、销售、分发和使用等环节中的质量进行监督检查，并将检查结果及时向同级卫生主管部门通报。</t>
  </si>
  <si>
    <t>对易制毒化学品生产、经营监督检查</t>
  </si>
  <si>
    <t>《易制毒化学品管理条例》（国务院令第703号，2018年9月18日公布）
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t>
  </si>
  <si>
    <t>对麻醉药品药用原植物的种植以及麻醉、精神药品的实验研究、生产、经营等环节进行监督检查</t>
  </si>
  <si>
    <t>《麻醉药品和精神药品管理条例》（国务院令第666号 2016年2月6日修改 ）
第五十七条　药品监督管理部门应当根据规定的职责权限，对麻醉药品药用原植物的种植以及麻醉药品和精神药品的实验研究、生产、经营、使用、储存、运输活动进行监督检查。</t>
  </si>
  <si>
    <t>对医疗器械生产、经营企业以及使用单位等进行现场检查</t>
  </si>
  <si>
    <t>《医疗器械监督管理条例》 (中华人民共和国国务院令第739号，2020年12月21日修订，2021年6月1日实施) 
第七十条
负责药品监督管理的部门在监督检查中有下列职权：
（一）进入现场实施检查、抽取样品；
（二）查阅、复制、查封、扣押有关合同、票据、账簿以及其他有关资料；</t>
  </si>
  <si>
    <t>对医疗器械经营企业监督检查</t>
  </si>
  <si>
    <t>《医疗器械经营监督管理办法》（2022年3月10日国家市场监督管理总局令第54号公布  自2022年5月1日起施行）
第四十九条  药品监督管理部门组织监督检查，检查方式原则上应当采取突击性监督检查，现场检查时不得少于两人，并出示执法证件，如实记录现场检查情况。检查发现存在质量安全风险或者不符合规范要求的，将检查结果书面告知被检查企业。需要整改的，应当明确整改内容以及整改期限，并进行跟踪检查。
第五十条  设区的市级、县级负责药品监督管理的部门应当对医疗器械经营企业符合医疗器械经营质量管理规范要求的情况进行监督检查，督促其规范经营活动。
第五十一条  设区的市级、县级负责药品监督管理的部门应当结合医疗器械经营企业提交的年度自查报告反映的情况加强监督检查。
第五十二条  药品监督管理部门应当对有下列情形的进行重点监督检查：
　　（一）上一年度监督检查中发现存在严重问题的；
　　（二）因违反有关法律、法规受到行政处罚的；
　　（三）风险会商确定的重点检查企业；
　　（四）有不良信用记录的；
　　（五）新开办或者经营条件发生重大变化的医疗器械批发企业和第三类医疗器械零售企业；
　　（六）为其他医疗器械注册人、备案人和生产经营企业专门提供贮存、运输服务的；
　　（七）其他需要重点监督检查的情形。
第五十三条  药品监督管理部门对不良事件监测、抽查检验、投诉举报等发现可能存在严重质量安全风险的，原则上应当开展有因检查。有因检查原则上采取非预先告知的方式进行。
第五十四条  药品监督管理部门根据医疗器械质量安全风险防控需要，可以对为医疗器械经营活动提供产品或者服务的其他相关单位和个人进行延伸检查。
第五十五条  医疗器械经营企业跨设区的市设置的库房，由库房所在地药品监督管理部门负责监督检查。
医疗器械经营企业所在地药品监督管理部门和库房所在地药品监督管理部门应当加强监管信息共享，必要时可以开展联合检查。</t>
  </si>
  <si>
    <t>对第三方平台和药品网络销售企业实施监督检查</t>
  </si>
  <si>
    <t>《药品网络销售监督管理办法》（2022年8月3日国家市场监督管理总局令第58号公布　自2022年12月1日起施行）
第二十六条　药品监督管理部门应当依照法律、法规、规章等规定，按照职责分工对第三方平台和药品网络销售企业实施监督检查。
第二十七条　药品监督管理部门对第三方平台和药品网络销售企业进行检查时，可以依法采取下列措施：
　　（一）进入药品网络销售和网络平台服务有关场所实施现场检查；
　　（二）对网络销售的药品进行抽样检验；
　　（三）询问有关人员，了解药品网络销售活动相关情况；
　　（四）依法查阅、复制交易数据、合同、票据、账簿以及其他相关资料；
　　（五）对有证据证明可能危害人体健康的药品及其有关材料，依法采取查封、扣押措施；
　　（六）法律、法规规定可以采取的其他措施。
　　必要时，药品监督管理部门可以对为药品研制、生产、经营、使用提供产品或者服务的单位和个人进行延伸检查。</t>
  </si>
  <si>
    <t>药品及医疗器械抽样检查</t>
  </si>
  <si>
    <t>《食品药品监管总局关于印发医疗器械质量监督抽查检验管理规定的通知》 （食药监械监〔2013〕212号） 
市食品药品监督管理局依照本规定，对医疗器械进行抽样。</t>
  </si>
  <si>
    <t>药品检验</t>
  </si>
  <si>
    <t>《中华人民共和国药品管理法》（中华人民共和国主席令第三十一号，2019年修订，2019年12月1日实施）
第八条
国务院药品监督管理部门主管全国药品监督管理工作。国务院有关部门在各自职责范围内负责与药品有关的监督管理工作。国务院药品监督管理部门配合国务院有关部门，执行国家药品行业发展规划和产业政策。 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t>
  </si>
  <si>
    <t>《药品质量抽查检验管理规定》（国食药监市〔2006〕379号）
第十一条　药品监督管理部门在开展药品抽样工作时，应当由药品监督管理部门派出2名以上药品抽样人员完成。评价抽验的抽样工作可由药品检验机构承担；监督抽验的抽样工作由药品监督管理部门承担。</t>
  </si>
  <si>
    <t>评价抽验</t>
  </si>
  <si>
    <t>《药品质量抽查检验管理规定》（国食药监市〔2006〕379号）
第五条　抽查检验分为评价抽验和监督抽验。评价抽验是药品监督管理部门为掌握、了解辖区内药品质量总体水平与状态而进行的抽查检验工作。监督抽验是药品监督管理部门在药品监督管理工作中，为保证人民群众用药安全而对监督检查中发现的质量可疑药品所进行的有针对性的抽验。第十一条 药品监督管理部门在开展药品抽样工作时，应当由药品监督管理部门派出2名以上药品抽样人员完成。评价抽验的抽样工作可由药品检验机构承担；监督抽验的抽样工作由药品监督管理部门承担。</t>
  </si>
  <si>
    <t>收费药品检验</t>
  </si>
  <si>
    <t>《中华人民共和国药品管理法》（中华人民共和国主席令第三十一号，2019年修订，2019年12月1日实施） 
第六十八条
国务院药品监督管理部门对下列药品在销售前或者进口时，应当指定药品检验机构进行检验；未经检验或者检验不合格的，不得销售或者进口: （一）首次在中国境内销售的药品； （二）国务院药品监督管理部门规定的生物制品； （三）国务院规定的其他药品。</t>
  </si>
  <si>
    <t xml:space="preserve">《药品质量抽查检验管理规定》（国食药监市〔2006〕379号）
第二十三条　被抽样单位或药品生产企业对药品检验机构的检验结果有异议的，可以自收到药品检验结果之日起7个工作日内提出复验申请；逾期申请复验的，药品检验机构将不再受理。 第二十九条：申请复验的当事人应当按照国务院有关部门或者省人民政府有关部门的规定，向复验机构预先支付药品检验费用。   
</t>
  </si>
  <si>
    <t>对辖区内审查批准的保健食品违法广告发布的确认</t>
  </si>
  <si>
    <t>《关于印发《保健食品广告审查暂行规定》的通知》（国食药监市〔2005〕211号）第二条县级以上（食品）药品监督管理部门应当对辖区内审查批准的保健食品广告发布情况进行监测。
    第八条　保健食品广告中有关保健功能、产品功效成份、标志性成分及含量、适宜人群、食用量等的宣传，应当以国务院食品药品监督管理部门批准的说明书内容为准，不得任意改变。
    第二十二条 （食品）药品监督管理部门发现有违法发布保健食品广告行为的，应当填写《违法保健食品广告移送通知书》（附表2），移送同级广告监督管理机关查处。在广告审批地以外发布擅自变更或者篡改审查批准的保健食品广告的，广告发布地省、自治区、直辖市（食品）药品监督管理部门应当填写《违法保健食品广告处理通知书》（附表3），原审批地省、自治区、直辖市（食品）药品监督管理部门应按照有关规定予以处理。</t>
  </si>
  <si>
    <t>对批准药品广告进行检查</t>
  </si>
  <si>
    <t>《中华人民共和国药品管理法》（中华人民共和国主席令第三十一号，2019年修订，2019年12月1日实施）
第八十九条
药品广告应当经广告主所在地省、自治区、直辖市人民政府确定的广告审查机关批准；未经批准的，不得发布。
第九十条
药品广告的内容应当真实、合法，以国务院药品监督管理部门核准的药品说明书为准，不得含有虚假的内容。 药品广告不得含有表示功效、安全性的断言或者保证；不得利用国家机关、科研单位、学术机构、行业协会或者专家、学者、医师、药师、患者等的名义或者形象作推荐、证明。 非药品广告不得有涉及药品的宣传。
第九十一条
药品价格和广告，本法未作规定的，适用《中华人民共和国价格法》、《中华人民共和国反垄断法》、《中华人民共和国反不正当竞争法》、《中华人民共和国广告法》等的规定。</t>
  </si>
  <si>
    <t>对批准医疗器械广告进行检查</t>
  </si>
  <si>
    <t>《医疗器械广告审查办法》（国家市场监督管理总局令第4号，2018年12月21日）
第二十二条　药品监督管理部门应当对审查批准的医疗器械广告发布情况进行监测检查。对违法发布的医疗器械广告，药品监督管理部门填写《违法医疗器械广告移送通知书》，连同违法医疗器械广告等样件，移送同级广告监督管理机关查处。
属于异地发布篡改经批准的医疗器械广告内容的，发布地医疗器械广告审查机关还应当向原审批的医疗器械广告审查机关提出依照本办法第十七条撤销医疗器械广告批准文号的建议。</t>
  </si>
  <si>
    <t>对违法行为有关的财物、物品，生产经营场所检查</t>
  </si>
  <si>
    <t xml:space="preserve">《中华人民共和国反不正当竞争法》（中华人民共和国主席令第七十七号，2019年4月23日修正）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t>
  </si>
  <si>
    <t xml:space="preserve"> 《禁止传销条例》（国务院令第444号，2005年8月23日公布）
第十四条 县级以上工商行政管理部门对涉嫌传销行为进行查处时，可以采取下列措施：
（三）进入涉嫌传销的经营场所和培训、集会等活动场所，实施现场检查；                                                   
《直销管理条例》（国务院令第443号，2005年8月23日公布）
第三十五条　工商行政管理部门负责对直销企业和直销员及其直销活动实施日常的监督管理。工商行政管理部门可以采取下列措施进行现场检查：（一）进入相关企业进行检查；                                                                                                                                    《无证无照经营查处办法》（国令第684号，2017年8月6日发布）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《奥林匹克标志保护条例》(中华人民共和国国务院令第666号，2018年6月28日修订)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《世界博览会标志保护条例》（中华人民共和国国务院令第422号  2004年10月20日公布）
第十条 工商行政管理部门根据已经取得的违法嫌疑证据或者举报查处涉嫌侵犯世界博览会标志专有权的行为
时，可以行使下列职权：（二）查阅、复制与侵权活动有关的合同、发票、账簿以及其他有关资料；
（三）对当事人涉嫌侵犯世界博览会标志专有权活动的场所实施现场检查；</t>
  </si>
  <si>
    <t>对流通领域商品质量抽查检验</t>
  </si>
  <si>
    <t>《中华人民共和国消费者权益保护法》（主席令第7号，2013年10月25日公布）                                                            
第三十三条  有关行政部门在各自的职责范围内，应当定期或者不定期对经营者提供的商品和服务进行抽查检验，并及时向社会公布抽查检验结果。</t>
  </si>
  <si>
    <t>对企业公示信息进行抽查检查</t>
  </si>
  <si>
    <t>《企业信息公示暂行条例》（国务院令第654号，2014年8月7日公布）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t>
  </si>
  <si>
    <t>《企业公示信息抽查暂行办法》（国家工商行政管理总局令第67号，2014年8月19日公布）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t>
  </si>
  <si>
    <t xml:space="preserve">《辽宁省市场主体公示信息抽查实施细则》（辽工商发〔2015〕23号，2015年4月30日公布）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
</t>
  </si>
  <si>
    <t>产品质量监管室监督抽查</t>
  </si>
  <si>
    <t>《中华人民共和国产品质量法》（中华人民共和国主席令第二十二号，2018年12月29日修正）
第八条 县级以上地方市场监督管理部门主管本行政区域内的产品质量监管室监督工作。县级以上地方人民政府有关部门在各自的职责范围内负责产品质量监管室监督工作。
第十五条　国家对产品质量监管室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监管室的监督检查另有规定的，依照有关法律的规定执行。
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
生产者、销售者对抽查检验的结果有异议的，可以自收到检验结果之日起十五日内向实施监督抽查的市场监督管理部门或者其上级市场监督管理部门申请复检，由受理复检的市场监督管理部门作出复检结论</t>
  </si>
  <si>
    <t>《中华人民共和国工业产品生产许可证管理条例》 (国务院令第440号，2005年7月9日颁布)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t>
  </si>
  <si>
    <t>对网络商品销售者和网络交易平台提供者经营行为的监督检查</t>
  </si>
  <si>
    <t>《网络购买商品七日无理由退货暂行办法》（国家工商行政管理总局令第90号，自2017年3月15日起施行）
第二十六条 工商行政管理部门应当加强对网络商品销售者和网络交易平台提供者经营行为的监督检查，督促和引导其建立健全经营者首问和赔偿先付制度，依法履行网络购买商品七日无理由退货义务。
第二十九条 工商行政管理部门在对网络商品交易的监督检查中，发现经营者存在拒不履行七日无理由退货义务，侵害消费者合法权益行为的，应当依法进行查处，同时将相关处罚信息计入信用档案，向社会公布。</t>
  </si>
  <si>
    <t>保健食品监督抽检及发布质量公告的行政检查</t>
  </si>
  <si>
    <t xml:space="preserve">《保健食品管理办法》（卫生部令第46号，1996年6月1日实施）
第二十六条 根据《食品卫生法》以及卫生部有关规章和标准，各级卫生行政部门应加强对保健食品的监督、监测及管理。卫生部对已经批准生产的保健食品可以组织监督抽查，并向社会公布结果。
</t>
  </si>
  <si>
    <t>标准监督检查</t>
  </si>
  <si>
    <t>《中华人民共和国标准化法》(中华人民共和国主席令第78号,2017年11月4日发布)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</si>
  <si>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</si>
  <si>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《中华人民共和国产品质量法》（中华人民共和国主席令第二十二号，2018年12月29日修正）
第十八条 县级以上市场监督管理部门根据已经取得的违法嫌疑证据或者举报，对涉嫌违反本法规定的行为进行查处时，可以行使下列职权：（一）对当事人涉嫌从事违反本法的生产、销售活动的场所实施现场检查。</t>
  </si>
  <si>
    <t>对涉嫌违反《中华人民共和国反垄断法》的行为调查</t>
  </si>
  <si>
    <r>
      <rPr>
        <sz val="10"/>
        <rFont val="宋体"/>
        <charset val="134"/>
      </rPr>
      <t>《中华人民共和国反垄断法》（中华人民共和国主席令第六十八号，2022年6月24日修正）
第三条 本法规定的垄断行为包括： 
（一）经营者达成垄断协议； 
（二）经营者滥用市场支配地位； 
（三）具有或者可能具有排除、限制竞争效果的经营者集中。 
第四十六条反垄断执法机构依法对涉嫌垄断行为进行调查。</t>
    </r>
    <r>
      <rPr>
        <sz val="10"/>
        <rFont val="Times New Roman"/>
        <charset val="134"/>
      </rPr>
      <t>  </t>
    </r>
    <r>
      <rPr>
        <sz val="10"/>
        <rFont val="宋体"/>
        <charset val="134"/>
      </rPr>
      <t xml:space="preserve">
对涉嫌垄断行为，任何单位和个人有权向反垄断执法机构举报。反垄断执法机构应当为举报人保密。</t>
    </r>
    <r>
      <rPr>
        <sz val="10"/>
        <rFont val="Times New Roman"/>
        <charset val="134"/>
      </rPr>
      <t>  </t>
    </r>
    <r>
      <rPr>
        <sz val="10"/>
        <rFont val="宋体"/>
        <charset val="134"/>
      </rPr>
      <t xml:space="preserve">
举报采用书面形式并提供相关事实和证据的，反垄断执法机构应当进行必要的调查。</t>
    </r>
    <r>
      <rPr>
        <sz val="10"/>
        <rFont val="Times New Roman"/>
        <charset val="134"/>
      </rPr>
      <t>  </t>
    </r>
    <r>
      <rPr>
        <sz val="10"/>
        <rFont val="宋体"/>
        <charset val="134"/>
      </rPr>
      <t xml:space="preserve">
第四十七条反垄断执法机构调查涉嫌垄断行为，可以采取下列措施：</t>
    </r>
    <r>
      <rPr>
        <sz val="10"/>
        <rFont val="Times New Roman"/>
        <charset val="134"/>
      </rPr>
      <t>  </t>
    </r>
    <r>
      <rPr>
        <sz val="10"/>
        <rFont val="宋体"/>
        <charset val="134"/>
      </rPr>
      <t xml:space="preserve">
（一）进入被调查的经营者的营业场所或者其他有关场所进行检查；</t>
    </r>
    <r>
      <rPr>
        <sz val="10"/>
        <rFont val="Times New Roman"/>
        <charset val="134"/>
      </rPr>
      <t>  </t>
    </r>
    <r>
      <rPr>
        <sz val="10"/>
        <rFont val="宋体"/>
        <charset val="134"/>
      </rPr>
      <t xml:space="preserve">
（二）询问被调查的经营者、利害关系人或者其他有关单位或者个人，要求其说明有关情况；</t>
    </r>
    <r>
      <rPr>
        <sz val="10"/>
        <rFont val="Times New Roman"/>
        <charset val="134"/>
      </rPr>
      <t>  </t>
    </r>
    <r>
      <rPr>
        <sz val="10"/>
        <rFont val="宋体"/>
        <charset val="134"/>
      </rPr>
      <t xml:space="preserve">
（三）查阅、复制被调查的经营者、利害关系人或者其他有关单位或者个人的有关单证、协议、会计账簿、业务函电、电子数据等文件、资料；</t>
    </r>
    <r>
      <rPr>
        <sz val="10"/>
        <rFont val="Times New Roman"/>
        <charset val="134"/>
      </rPr>
      <t>  </t>
    </r>
    <r>
      <rPr>
        <sz val="10"/>
        <rFont val="宋体"/>
        <charset val="134"/>
      </rPr>
      <t xml:space="preserve">
（五）查询经营者的银行账户。</t>
    </r>
    <r>
      <rPr>
        <sz val="10"/>
        <rFont val="Times New Roman"/>
        <charset val="134"/>
      </rPr>
      <t>  </t>
    </r>
    <r>
      <rPr>
        <sz val="10"/>
        <rFont val="宋体"/>
        <charset val="134"/>
      </rPr>
      <t xml:space="preserve">
采取前款规定的措施，应当向反垄断执法机构主要负责人书面报告，并经批准。</t>
    </r>
    <r>
      <rPr>
        <sz val="10"/>
        <rFont val="Times New Roman"/>
        <charset val="134"/>
      </rPr>
      <t>  </t>
    </r>
    <r>
      <rPr>
        <sz val="10"/>
        <rFont val="宋体"/>
        <charset val="134"/>
      </rPr>
      <t xml:space="preserve">
第四十八条反垄断执法机构调查涉嫌垄断行为，执法人员不得少于二人，并应当出示执法证件。
执法人员进行询问和调查，应当制作笔录，并由被询问人或者被调查人签字。</t>
    </r>
    <r>
      <rPr>
        <sz val="10"/>
        <rFont val="Times New Roman"/>
        <charset val="134"/>
      </rPr>
      <t>  </t>
    </r>
    <r>
      <rPr>
        <sz val="10"/>
        <rFont val="宋体"/>
        <charset val="134"/>
      </rPr>
      <t xml:space="preserve">
第四十九条反垄断执法机构及其工作人员对执法过程中知悉的商业秘密、</t>
    </r>
    <r>
      <rPr>
        <sz val="10"/>
        <rFont val="Times New Roman"/>
        <charset val="134"/>
      </rPr>
      <t> </t>
    </r>
    <r>
      <rPr>
        <sz val="10"/>
        <rFont val="宋体"/>
        <charset val="134"/>
      </rPr>
      <t>个人隐私和个人信息，依法负有保密义务。</t>
    </r>
    <r>
      <rPr>
        <sz val="10"/>
        <rFont val="Times New Roman"/>
        <charset val="134"/>
      </rPr>
      <t> </t>
    </r>
    <r>
      <rPr>
        <sz val="10"/>
        <rFont val="宋体"/>
        <charset val="134"/>
      </rPr>
      <t xml:space="preserve">
第五十条被调查的经营者、利害关系人或者其他有关单位或者个人应当配合反垄断执法机构依法履行职责，不得拒绝、阻碍反垄断执法机构的调查。</t>
    </r>
    <r>
      <rPr>
        <sz val="10"/>
        <rFont val="Times New Roman"/>
        <charset val="134"/>
      </rPr>
      <t> </t>
    </r>
  </si>
  <si>
    <t xml:space="preserve">《市场监管总局关于反垄断执法授权的通知》（国市监反垄断[2018]265号）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第一条第（三）项 省级市场监管部门在反垄断执法过程中，可以委托其他省级市场监管部门或者下级市场监管部门开展调查。
</t>
  </si>
  <si>
    <t>工业产品生产许可证监督检查</t>
  </si>
  <si>
    <t>《中华人民共和国工业产品生产许可证管理条例》（国务院令第440号，2005年6月29日发布）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</si>
  <si>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</si>
  <si>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《中华人民共和国计量法实施细则》（2018年3月19日第二次修订）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</si>
  <si>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</si>
  <si>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t>
  </si>
  <si>
    <t>《辽宁省价格监督检查条例》（2012年7月27日修正）
第二条  本条例所称价格监督检查，是指对商品价格、服务价格和行政事业性收费进行的监督检查活动。
第七条  省级，市级，县级价格主管部门负责本行政区域内的价格监督检查工作。</t>
  </si>
  <si>
    <t>认证活动监督检查</t>
  </si>
  <si>
    <t>《中华人民共和国认证认可条例》（2003年8月20日国务院第18次常务会议通过，2003年9月3日中华人民共和国国务院令第390号公布施行 根据2016年2月6日《国务院关于修改部分行政法规的决定》第一次修正） 
第五十五条　省、自治区、直辖市人民政府市场监管部门和国务院质量监督检验检疫部门设在地方的出入境检验检疫机构，在国务院认证认可监督管理部门的授权范围内，依照本条例的规定对认证活动实施监督管理。</t>
  </si>
  <si>
    <t>《强制性产品认证管理规定》（国家市场监督管理总局令第61号，2022年9月29日修正）
第三十七条 县级以上地方市场监督管理部门负责对所辖区域内强制性产品认证活动实施监督检查，对违法行为进行查处。
列入目录内的产品未经认证，但尚未出厂、销售的，县级以上地方市场监督管理部门应当告诫其产品生产企业及时进行强制性产品认证。
《有机产品认证管理办法》（国家市场监督管理总局令第61号，2022年9月29日修正）
第四条 国家市场监督管理总局负责全国有机产品认证的统一管理、监督和综合协调工作。　　
地方市场监督管理部门负责所辖区域内有机产品认证活动的监督管理工作。
《认证机构管理办法》（2017年10月10日国家质量监督检验检疫总局局务会议审议通过，自2018年1月1日起施行）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县级以上地方人民政府市场监管部门和国家质检总局设在地方的出入境检验检疫部门（以下统称地方认证监督管理部门）依照本办法的规定，按照各自职责分工负责所辖区域内认证机构从事认证活动的监督管理。 
《认证证书和认证标志管理办法》（国家市场监督管理总局令第61号，2022年9月29日修正）
第四条 国家市场监督管理总局依法负责认证证书和认证标志的管理、监督和综合协调工作。
县级以上地方市场监督管理部门依法负责所辖区域内的认证证书和认证标志的监督检查工作。</t>
  </si>
  <si>
    <t>食品抽样检验的行政检查</t>
  </si>
  <si>
    <t>《中华人民共和国食品安全法》（中华人民共和国主席令第二十二号，2018年12月29日修订）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</si>
  <si>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特种设备监督检查</t>
  </si>
  <si>
    <t>《中华人民共和国特种设备安全法》（主席令第4号，2013年6月29日发布）
第五十三条 负责特种设备安全监督管理的部门应当组织对特种设备检验、检测机构的检验、检测结果和鉴定结论进行监督抽查，但应当防止重复抽查。监督抽查结果应当向社会公布。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《特种设备安全监察条例》（国务院令第549号，2009年1月24日修订）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</si>
  <si>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《特种设备安全监察条例》（国务院令第549号，2009年1月24日修订）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</si>
  <si>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《特种设备安全监督检查办法》（2022年5月26日国家市场监督管理总局令第57号公布  自2022年7月1日起施行）
第十九条　市场监督管理部门实施监督检查时，应当有二名以上检查人员参加，出示有效的特种设备安全行政执法证件，并说明检查的任务来源、依据、内容、要求等。
市场监督管理部门根据需要可以委托相关具有公益类事业单位法人资格的特种设备检验机构提供监督检查的技术支持和服务，或者邀请相关专业技术人员参加监督检查。
第二十条　特种设备生产、经营、使用单位和检验、检测机构及其人员应当积极配合市场监督管理部门依法实施的特种设备安全监督检查。
特种设备生产、经营、使用单位和检验、检测机构应当按照专项监督检查工作方案的要求开展自查自纠。
第二十一条　检查人员应当对监督检查的基本情况、发现的问题及处理措施等作出记录，并由检查人员和被检查单位的有关负责人在监督检查记录上签字确认。</t>
  </si>
  <si>
    <t>对药品研制、生产、经营和药品使用单位使用药品等活动进行监督检查</t>
  </si>
  <si>
    <t>《中华人民共和国药品管理法》（中华人民共和国主席令第三十一号，2019年修订，2019年12月1日实施）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</si>
  <si>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《关于印发《药品经营质量管理规范认证管理办法》的通知 》（国食药监市[2003]25号）
第四十一条 省、自治区、直辖市药品监督管理部门应在企业认证合格后24个月内，组织对其认证的药品经营企业进行一次跟踪检查，检查企业质量管理的运行状况和认证检查中出现问题的整改情况。</t>
  </si>
  <si>
    <t>对医疗器械的注册、备案、生产、经营、使用活动的监督检查</t>
  </si>
  <si>
    <t>《医疗器械监督管理条例》 (中华人民共和国国务院令第739号，2020年12月21日修订，2021年6月1日实施)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</si>
  <si>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化妆品生产经营企业的行政检查</t>
  </si>
  <si>
    <t>【行政法规】《化妆品监督管理条例》(中华人民共和国国务院令 第727号 《化妆品监督管理条例》已经2020年1月3日国务院第77次常务会议通过，现予公布，自2021年1月1日起施行。）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
第四十七条　负责药品监督管理的部门对化妆品生产经营进行监督检查时，监督检查人员不得少于2人，并应当出示执法证件。监督检查人员对监督检查中知悉的被检查单位的商业秘密，应当依法予以保密。被检查单位对监督检查应当予以配合，不得隐瞒有关情况。</t>
  </si>
  <si>
    <t>电子商务经营行为监督检查</t>
  </si>
  <si>
    <t xml:space="preserve">《中华人民共和国电子商务法》（2018年8月31日第十三届全国人民代表大会常务委员会第五次会议通过）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t>
  </si>
  <si>
    <t xml:space="preserve">《网络交易管理办法》（工商总局令60号，2014年1月26日颁布）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</si>
  <si>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</si>
  <si>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 xml:space="preserve">《辽宁省合同监督条例》（2010年7月30日公布）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t>
  </si>
  <si>
    <t>【规章】《合同行政监督管理办法》（2023年5月18日国家市场监督管理总局令第77号公布 自2023年7月1日起施行）                                                                                                      
第二条  市场监督管理部门根据法律、行政法规和本办法的规定，在职责范围内开展合同行政监督管理工作。
第三条  市场监督管理部门开展合同行政监督管理工作，应当坚持监管与指导相结合、处罚与教育相结合的原则。
第十七条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
采取前款规定的措施，依法需要报经批准的，应当办理批准手续。
市场监督管理部门及其工作人员对履行相关工作职责过程中知悉的国家秘密、商业秘密或者个人隐私，应当依法予以保密。</t>
  </si>
  <si>
    <t>消费者权益保护监督检查</t>
  </si>
  <si>
    <t xml:space="preserve">《辽宁省消费者权益保护条例》（2016年3月23日辽宁省第十二届人民代表大会常务委员会第二十四次会议通过）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t>
  </si>
  <si>
    <t>《网络购买商品七日无理由退货暂行办法》（2017年1月6日国家工商行政管理总局令第90号公布）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</si>
  <si>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1.对拍卖市场监督检查</t>
  </si>
  <si>
    <t xml:space="preserve">《中华人民共和国拍卖法》（2015年4月24日修正）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</si>
  <si>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 xml:space="preserve">《拍卖监督管理办法》（国家市场监督管理总局令第31号，2020年10月23日修改）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</si>
  <si>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2.对文物市场监督检查</t>
  </si>
  <si>
    <t xml:space="preserve">《中华人民共和国文物保护法》（2017年11月4日进行第五次修订）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t>
  </si>
  <si>
    <t xml:space="preserve">《中华人民共和国文物保护法实施条例》（国务院令第377号，2003年5月18日公布）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</si>
  <si>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</si>
  <si>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t>
  </si>
  <si>
    <t xml:space="preserve">《中华人民共和国野生植物保护条例》（2017年10月7日，国务院令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</si>
  <si>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</si>
  <si>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</si>
  <si>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《旅行社条例》（国务院令第550号，2017年3月1日修订）                                                                                                第四十一条  旅游、工商、价格、商务、外汇等有关部门应当依法加强对旅行社的监督管理，发现违法行为，应当及时予以处理。                                                                                                                                        </t>
  </si>
  <si>
    <t xml:space="preserve">《辽宁省旅游条例》（(根据2017年9月28日辽宁省第十二届人民代表大会常务委员会第三十六次会议《关于修改&lt;辽宁省档案条例&gt;等6件地方性法规的决定》修正)）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</si>
  <si>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受理和依法处理消费者有关七日无理由退货的投诉、举报</t>
  </si>
  <si>
    <t xml:space="preserve">《网络购买商品七日无理由退货暂行办法》（国家工商行政管理总局令第90号，自2017年3月15日起施行）
第二十七条 工商行政管理部门应当及时受理和依法处理消费者有关七日无理由退货的投诉、举报。
第二十八条 工商行政管理部门应当依照公正、公开、及时的原则，综合运用建议、约谈、示范等方式，加强对网络商品销售者和网络交易平台提供者履行七日无理由退货法定义务的行政指导。
</t>
  </si>
  <si>
    <t>经营主体、企业集团有关事项备案</t>
  </si>
  <si>
    <t>《中华人民共和国市场主体登记管理条例》（自2022年3月1日起施行）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t>
  </si>
  <si>
    <t>《中华人民共和国市场主体登记管理条例实施细则》（国家市场监督管理总局令第52号公布 自2022年3月1日起施行）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受益所有人信息管理制度由中国人民银行会同国家市场监督管理总局另行制定。</t>
  </si>
  <si>
    <t>受理消费者和对企业公示信息投诉、举报</t>
  </si>
  <si>
    <t>《中华人民共和国消费者权益保护法》（2013年10月25日公布）
第四十六条  消费者向有关行政部门投诉的，该部门应当自收到投诉之日起七个工作日内，予以处理并告消费者。</t>
  </si>
  <si>
    <t>《工商行政管理部门处理消费者投诉办法》（2014年2月14日国家工商行政管理总局令第62号）
第六条 消费者投诉由经营者所在地或者经营行为发生地的县（市）、区工商行政管理部门管辖。消费者因网络交易发生消费者权益争议的，可以向经营者所在地工商行政管理部门投诉，也可以向第三方交易平台所在地工商行政管理部门投诉。
第七条 县（市）、区工商行政管理部门负责处理本辖区内的消费者投诉。有管辖权的工商行政管理部门可以授权其派出机构，处理派出机构辖区内的消费者投诉。
第三十一条　农民购买、使用直接用于农业生产的生产资料的投诉，参照本办法执行。 
《企业公示信息抽查暂行办法》（2014年8月19日工商总局令第67号）  
第六条  工商行政管理部门在监管中发现或者根据举报发现企业公示信息可能隐瞒真实情况、弄虚作假的，也可以对企业进行检查。
《食品药品投诉举报管理办法》（国家食品药品监督管理总局令第21号，自2016年3月1日起施行）
第十条　食品药品投诉举报机构负责统一受理食品药品投诉举报。
　　对直接收到的食品药品投诉举报，食品药品监督管理部门应当自收到之日起5日内转交同级食品药品投诉举报机构；无同级食品药品投诉举报机构的，应当自收到之日起5日内转交负责投诉举报管理工作的部门。</t>
  </si>
  <si>
    <t>受理产品质量监管室投诉、举报，处理产品质量监管室申诉</t>
  </si>
  <si>
    <t>《中华人民共和国产品质量法》（2018年12月29日修正）                                                    
第二十二条　消费者有权就产品质量监管室问题，向产品的生产者、销售者查询；向市场监督管理部门及有关部门申诉，接受申诉的部门应当负责处理。</t>
  </si>
  <si>
    <t>《产品质量监管室申诉处理办法》(质检总局令第51号，1998年3月12日颁布)                                       
第二条 属于《产品质量监管室法》调整范围的产品,用户、消费者发现有质量问题,有权向技术监督行政部门提出申诉。            
第三条 各级技术监督行政部门应当设置专门的工作机构或者专职人员,负责处理产品质量监管室申诉。</t>
  </si>
  <si>
    <t>餐饮服务食品安全重大活动保障</t>
  </si>
  <si>
    <t>《中华人民共和国食品安全法》(中华人民共和国主席令第二十二号，2018年12月29日修订）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t>
  </si>
  <si>
    <t>《关于印发重大活动食品安全监督管理办法（试行）的通知》（国食药监食监二[2018]27号，2018年3月13日实施）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</si>
  <si>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《中华人民共和国产品质量法》（中华人民共和国主席令第二十二号，2018年12月29日修订）
第八条第二款 县级以上地方产品质量监管室监督部门主管本行政区域内的产品质量监管室监督工作。
第十五条 国家对产品质量监管室实行以抽查为主要方式的监督检查制度。</t>
  </si>
  <si>
    <t>对可能灭失或者以后难以取得的证据先行登记保存</t>
  </si>
  <si>
    <t>《中华人民共和国行政处罚法》（中华人民共和国主席令第七十六号，2017年9月1日修改）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</si>
  <si>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</si>
  <si>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《中华人民共和国消费者权益保护法》（2013年10月25日公布）
第三十三条  有关行政部门在各自的职责范围内，应当定期或者不定期对经营者提供的商品和服务进行抽查检验，并及时向社会公布抽查检验结果。</t>
  </si>
  <si>
    <t>《国务院办公厅关于印发国家工商行政管理总局职能配置内设机构人员编制规定的通知》（国办发〔２００１〕５７号，2001年8月7日发布）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管室监督管理。国家工商行政管理总局在实施流通领域商品质量监督管理中查出的属于生产环节引起的产品质量监管室问题，移交国家质量监督检验检疫总局处理。国家工商行政管理总局不再重新组建检测检验机构。按照上述分工，两部门要密切配合，对同一问题不能重复检查、重复处理。</t>
  </si>
  <si>
    <t>对食品召回的监督管理</t>
  </si>
  <si>
    <t xml:space="preserve">《中华人民共和国食品安全法》（中华人民共和国主席令第二十二号，2018年12月29日修订）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
</t>
  </si>
  <si>
    <t>企业经营异常名录、严重违法企业名单管理</t>
  </si>
  <si>
    <t>《企业经营异常名录管理暂行办法》（国家工商行政管理总局令第68号，2014年8月19日施行）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</si>
  <si>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市场主体有关事项备案</t>
  </si>
  <si>
    <t>登记注册室、各分局、综合行政执法队</t>
  </si>
  <si>
    <t xml:space="preserve">《中华人民共和国市场主体登记管理条例》（中华人民共和国国务院令第746号 自2022年3月1日起施行）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t>
  </si>
  <si>
    <t>《拍卖监督管理办法》（国家市场监督管理总局令第31号，2020年10月23日修改）
第五条第二款：拍卖企业应当在拍卖活动结束后７天内，将竞买人名单、成交清单及拍卖现场完整视频资料或者经当事人签字确认的拍卖笔录，送拍卖活动所在地市场监督管理部门备案。</t>
  </si>
  <si>
    <t>受理投诉、举报</t>
  </si>
  <si>
    <t>《企业信息公示暂行条例》（国务院令第654号，2014年8月7日公布）
第十三条 公民、法人或者其他组织发现企业公示的信息虚假的，可以向工商行政管理部门举报，接到举报的工商行政管理部门应当自接到举报材料之日起20个工作日内进行核查，予以处理，并将处理情况书面告知举报人。</t>
  </si>
  <si>
    <t>《工商行政管理部门处理消费者投诉办法》(国家工商行政管理总局令第62号,2014年2月14日公布）
第六条 消费者投诉由经营者所在地或者经营行为发生地的县（市）、区工商行政管理部门管辖。消费者因网络交易发生消费者权益争议的，可以向经营者所在地工商行政管理部门投诉，也可以向第三方交易平台所在地工商行政管理部门投诉。
第七条 县（市）、区工商行政管理部门负责处理本辖区内的消费者投诉。有管辖权的工商行政管理部门可以授权其派出机构，处理派出机构辖区内的消费者投诉。
第三十一条　农民购买、使用直接用于农业生产的生产资料的投诉，参照本办法执行。
《企业公示信息抽查暂行办法》（国家工商总局令第67号，2014年8月19日公布）
第六条第二款  工商行政管理部门在监管中发现或者根据举报发现企业公示信息可能隐瞒真实情况、弄虚作假的，也可以对企业进行检查。</t>
  </si>
  <si>
    <t>医疗器械不良事件监测和上市后的医疗器械再评价</t>
  </si>
  <si>
    <t>《医疗器械监督管理条例》（中华人民共和国国务院令第739号，2020年12月21日修订，2021年6月1日实施）
第六十三条
国务院药品监督管理部门应当加强医疗器械不良事件监测信息网络建设。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必要时进行调查、分析、评估，向负责药品监督管理的部门和卫生主管部门报告并提出处理建议。
医疗器械不良事件监测技术机构应当公布联系方式，方便医疗器械注册人、备案人、生产经营企业、使用单位等报告医疗器械不良事件。</t>
  </si>
  <si>
    <t>《医疗器械不良事件监测和再评价管理办法》（国家市场监督管理总局令第1号）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</si>
  <si>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</si>
  <si>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</si>
  <si>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婴幼儿配方食品备案</t>
  </si>
  <si>
    <t>食品安全监管室</t>
  </si>
  <si>
    <t>《中华人民共和国食品安全法》（2018年12月29日修订）。
第八十一条 婴幼儿配方食品生产企业应当将食品原料、食品添加剂、产品配方及标签等事项向省、自治区、直辖市人民政府食品安全监督管理部门备案。</t>
  </si>
  <si>
    <t>抚顺县审计局</t>
  </si>
  <si>
    <t>对违反国家规定财务收支行为处罚</t>
  </si>
  <si>
    <t>相关股室</t>
  </si>
  <si>
    <t>《中华人民共和国审计法》（1994年8月31日主席令第32号，2021年10月23日第二次修正）
第五十条　对被审计单位违反国家规定的财务收支行为，审计机关、人民政府或者有关主管机关、单位在法定职权范围内，依照法律、行政法规的规定，区别情况采取前条规定的处理措施，并可以依法给予处罚。</t>
  </si>
  <si>
    <t>《中华人民共和国审计法实施条例》（1997年10月21日国务院令第231号，2010年2月2日修订）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</si>
  <si>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被审计单位及责任人员</t>
  </si>
  <si>
    <t>对拒绝或拖延提供审计有关资料、提供资料不真实不完整、拒绝阻碍检查行为处罚</t>
  </si>
  <si>
    <t>《中华人民共和国审计法》（1994年8月31日主席令第32号，2021年10月23日第二次修正）
第四十七条　被审计单位违反本法规定，拒绝、拖延提供与审计事项有关的资料的，或者提供的资料不真实、不完整的，或者拒绝、阻碍检查、调查、核实有关情况的，由审计机关责令改正，可以通报批评，给予警告；拒不改正的，依法追究法律责任。</t>
  </si>
  <si>
    <t>《中华人民共和国审计法实施条例》（1997年10月21日国务院令第231号，2010年2月2日修订）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</si>
  <si>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对转移、隐匿、篡改、毁弃会计凭证等资料或转移、隐匿违反国家规定取得资产的行为做出封存决定</t>
  </si>
  <si>
    <t xml:space="preserve">《中华人民共和国审计法》（1994年8月31日主席令第32号，2021年10月23日第二次修正）
第三十八条　审计机关进行审计时，被审计单位不得转移、隐匿、篡改、毁弃财务、会计资料以及与财政收支、财务收支有关的业务、管理等资料，不得转移、隐匿、故意毁损所持有的违反国家规定取得的资产。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机关、单位暂停拨付与违反国家规定的财政收支、财务收支行为直接有关的款项，已经拨付的，暂停使用。
审计机关采取前两款规定的措施不得影响被审计单位合法的业务活动和生产经营活动。
   </t>
  </si>
  <si>
    <t>《中华人民共和国审计法实施条例》（1997年10月21日国务院令第231号，2010年2月2日修订）
第三十二条　审计机关依照审计法第三十四条规定封存被审计单位有关资料和违反国家规定取得的资产的，应当持县级以上人民政府审计机关负责人签发的封存通知书，并在依法收集与审计事项相关的证明材料或者采取其他措施后解除封存。封存的期限为7日以内；有特殊情况需要延长的，经县级以上人民政府审计机关负责人批准，可以适当延长，但延长的期限不得超过7日。
　　对封存的资料、资产，审计机关可以指定被审计单位负责保管，被审计单位不得损毁或者擅自转移。</t>
  </si>
  <si>
    <t>被审计单位</t>
  </si>
  <si>
    <t>审计检查</t>
  </si>
  <si>
    <t>《中华人民共和国审计法》（1994年8月31日主席令第32号，2021年10月23日第二次修正）
第三十四条　审计机关有权要求被审计单位按照审计机关的规定提供财务、会计资料以及与财政收支、财务收支有关的业务、管理等资料，包括电子数据和有关文档。被审计单位不得拒绝、拖延、谎报。被审计单位负责人应当对本单位提供资料的及时性、真实性和完整性负责。审计机关对取得的电子数据等资料进行综合分析，需要向被审计单位核实有关情况的，被审计单位应当予以配合。
第三十五条　国家政务信息系统和数据共享平台应当按照规定向审计机关开放。审计机关通过政务信息系统和数据共享平台取得的电子数据等资料能够满足需要的，不得要求被审计单位重复提供。
第三十六条　审计机关进行审计时，有权检查被审计单位的财务、会计资料以及与财政收支、财务收支有关的业务、管理等资料和资产，有权检查被审计单位信息系统的安全性、可靠性、经济性，被审计单位不得拒绝。
第三十七条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违反国家规定将公款转入其他单位、个人在金融机构账户的，经县级以上人民政府审计机关主要负责人批准，有权查询有关单位、个人在金融机构与审计事项相关的存款。
第三十九条　审计机关认为被审计单位所执行的上级主管机关、单位有关财政收支、财务收支的规定与法律、行政法规相抵触的，应当建议有关主管机关、单位纠正；有关主管机关、单位不予纠正的，审计机关应当提请有权处理的机关、单位依法处理。
第四十一条　审计机关履行审计监督职责，可以提请公安、财政、自然资源、生态环境、海关、税务、市场监督管理等机关予以协助。有关机关应当依法予以配合。                                                                             
第四十五条　审计机关按照审计署规定的程序对审计组的审计报告进行审议，并对被审计单位对审计组的审计报告提出的意见一并研究后，出具审计机关的审计报告。对违反国家规定的财政收支、财务收支行为，依法应当给予处理、处罚的，审计机关在法定职权范围内作出审计决定；需要移送有关主管机关、单位处理、处罚的，审计机关应当依法移送。审计机关应当将审计机关的审计报告和审计决定送达被审计单位和有关主管机关、单位，并报上一级审计机关。审计决定自送达之日起生效。
第四十八条　被审计单位违反本法规定，转移、隐匿、篡改、毁弃财务、会计资料以及与财政收支、财务收支有关的业务、管理等资料，或者转移、隐匿、故意毁损所持有的违反国家规定取得的资产，审计机关认为对直接负责的主管人员和其他直接责任人员依法应当给予处分的，应当向被审计单位提出处理建议，或者移送监察机关和有关主管机关、单位处理，有关机关、单位应当将处理结果书面告知审计机关；构成犯罪的，依法追究刑事责任。
第五十一条　审计机关在法定职权范围内作出的审计决定，被审计单位应当执行。审计机关依法责令被审计单位缴纳应当上缴的款项，被审计单位拒不执行的，审计机关应当通报有关主管机关、单位，有关主管机关、单位应当依照有关法律、行政法规的规定予以扣缴或者采取其他处理措施，并将处理结果书面告知审计机关。
第五十二条　被审计单位应当按照规定时间整改审计查出的问题，将整改情况报告审计机关，同时向本级人民政府或者有关主管机关、单位报告，并按照规定向社会公布。
各级人民政府和有关主管机关、单位应当督促被审计单位整改审计查出的问题。审计机关应当对被审计单位整改情况进行跟踪检查。
审计结果以及整改情况应当作为考核、任免、奖惩领导干部和制定政策、完善制度的重要参考；拒不整改或者整改时弄虚作假的，依法追究法律责任。
第五十四条　被审计单位的财政收支、财务收支违反国家规定，审计机关认为对直接负责的主管人员和其他直接责任人员依法应当给予处分的，应当向被审计单位提出处理建议，或者移送监察机关和有关主管机关、单位处理，有关机关、单位应当将处理结果书面告知审计机关</t>
  </si>
  <si>
    <t>审计报告核查</t>
  </si>
  <si>
    <t>《中华人民共和国审计法》（1994年8月31日主席令第32号，2021年10月23日第二次修正）
第三十三条　社会审计机构审计的单位依法属于被审计单位的，审计机关按照国务院的规定，有权对该社会审计机构出具的相关审计报告进行核查。</t>
  </si>
  <si>
    <t>社会审计机构</t>
  </si>
  <si>
    <t>县农业农村局</t>
  </si>
  <si>
    <t>农作物种子生产经营许可证核发</t>
  </si>
  <si>
    <t>县农业综合行政执法队 执法一队</t>
  </si>
  <si>
    <t>《中华人民共和国种子法》（2000年7月8日主席令第三十四号，2021年12月24日第十三届全国人民代表大会常务委员会第三十二次会议《全国人民代表大会常务委员会关于修改&lt;中华人民共和国种子法&gt;的决定》修正）第三十一条</t>
  </si>
  <si>
    <t>《农作物种子生产经营许可管理办法》（2011年8月28日农业部令第3号发布，2022年1月21日农业农村部令2022年第2号修订）第三条</t>
  </si>
  <si>
    <t>管理相对人或企业</t>
  </si>
  <si>
    <t>对假冒授权品种行为的处罚</t>
  </si>
  <si>
    <t>《中华人民共和国种子法》（2000年7月8日主席令第三十四号，2021年12月24日第十三届全国人民代表大会常务委员会第三十二次会议《全国人民代表大会常务委员会关于修改&lt;中华人民共和国种子法&gt;的决定》修正）第七十二条</t>
  </si>
  <si>
    <t>办理时限依据《中华人民共和国行政处罚法》（1996年3月17日第八届全国人民代表大会第四次会议通过，2021年1月22日十三届全国人大常委会第二十五次会议审议通过修订,2021年7月15日实施）第六十条</t>
  </si>
  <si>
    <t>对生产经营假、劣种子行为的处罚</t>
  </si>
  <si>
    <t>《中华人民共和国种子法》（2000年7月8日主席令第三十四号，2021年12月24日第十三届全国人民代表大会常务委员会第三十二次会议《全国人民代表大会常务委员会关于修改&lt;中华人民共和国种子法&gt;的决定》修正）第七十四、七十五条</t>
  </si>
  <si>
    <t>对未取得种子生产经营许可证生产经营种子等行为的处罚</t>
  </si>
  <si>
    <t>《中华人民共和国种子法》（2000年7月8日主席令第三十四号，2021年12月24日第十三届全国人民代表大会常务委员会第三十二次会议《全国人民代表大会常务委员会关于修改&lt;中华人民共和国种子法&gt;的决定》修正）第七十六条</t>
  </si>
  <si>
    <t>对未经许可进出口种子等行为的处罚</t>
  </si>
  <si>
    <t>《中华人民共和国种子法》（2000年7月8日主席令第三十四号，2021年12月24日第十三届全国人民代表大会常务委员会第三十二次会议《全国人民代表大会常务委员会关于修改&lt;中华人民共和国种子法&gt;的决定》修正）第七十八条</t>
  </si>
  <si>
    <t>对应当审定未经审定的农作物品种进行推广、销售等行为的处罚</t>
  </si>
  <si>
    <t>《中华人民共和国种子法》（2000年7月8日主席令第三十四号，2021年12月24日第十三届全国人民代表大会常务委员会第三十二次会议《全国人民代表大会常务委员会关于修改&lt;中华人民共和国种子法&gt;的决定》修正）第七十七条</t>
  </si>
  <si>
    <t>在种子生产基地进行检疫性有害生物接种试验行为的处罚</t>
  </si>
  <si>
    <t>《中华人民共和国种子法》（2000年7月8日主席令第三十四号，2021年12月24日第十三届全国人民代表大会常务委员会第三十二次会议《全国人民代表大会常务委员会关于修改&lt;中华人民共和国种子法&gt;的决定》修正）第八十五条</t>
  </si>
  <si>
    <t>对侵占、破坏种质资源等行为的处罚</t>
  </si>
  <si>
    <t>《中华人民共和国种子法》（2000年7月8日主席令第三十四号，2021年12月24日第十三届全国人民代表大会常务委员会第三十二次会议《全国人民代表大会常务委员会关于修改&lt;中华人民共和国种子法&gt;的决定》修正）第八十条</t>
  </si>
  <si>
    <t>对拒绝、阻挠农业主管部门依法实施监督检查行为的处罚</t>
  </si>
  <si>
    <t>《中华人民共和国种子法》（2000年7月8日主席令第三十四号，2021年12月24日第十三届全国人民代表大会常务委员会第三十二次会议《全国人民代表大会常务委员会关于修改&lt;中华人民共和国种子法&gt;的决定》修正）第八十六条</t>
  </si>
  <si>
    <t>对擅自引种、推广主要农作物品种行为的处罚</t>
  </si>
  <si>
    <t>对无种子经营许可证收购、销售种子等行为的处罚</t>
  </si>
  <si>
    <t>《辽宁省农作物种子管理条例》（2002年11 月29日颁布，2018年3月27日辽宁省第十三届人民代表大会常务委员会第二次会议修正）第二十三条</t>
  </si>
  <si>
    <t>对使用未经高温处理的餐馆、食堂的泔水饲养畜禽的，在垃圾场或者使用垃圾场中的物质饲养畜禽行为的处罚</t>
  </si>
  <si>
    <t>县农业综合行政执法队 执法二队</t>
  </si>
  <si>
    <t>《辽宁省畜禽产品质量安全管理条例》(2013年11月29日颁布）
第三十七条</t>
  </si>
  <si>
    <t>对畜禽产品贮藏经营者未按规定建立或者保存贮藏记录等行为的处罚</t>
  </si>
  <si>
    <t>《辽宁省畜禽产品质量安全管理条例》(2013年11月29日颁布）
第三十六条第一款</t>
  </si>
  <si>
    <t>对未按规定查验畜禽产品检疫合格证明、质量安全检验合格证明行为的处罚</t>
  </si>
  <si>
    <t>《辽宁省畜禽产品质量安全管理条例》(2013年11月29日颁布）
第三十六条第二款</t>
  </si>
  <si>
    <t>对未使用注册登记名称销售授权品种行为的处罚</t>
  </si>
  <si>
    <t xml:space="preserve">《中华人民共和国植物新品种保护条例》（中华人民共和国国务院令第213号，1997年3月20日公布，2014年7月29日《国务院关于修改部分行政法规的决定》修正）第四十二条  </t>
  </si>
  <si>
    <t>对未取得采集证或者未按照采集证规定采集国家重点保护野生植物行为的处罚</t>
  </si>
  <si>
    <t>《中华人民共和国野生植物保护条例》（国务院令第204号，1996年9月30日发布，2017年10月7日中华人民共和国国务院令第687号《国务院关于修改部分行政法规的决定》修正）第二十三条</t>
  </si>
  <si>
    <t>对违法出售、收购国家重点保护野生植物行为的处罚</t>
  </si>
  <si>
    <t>《中华人民共和国野生植物保护条例》（国务院令第204号，1996年9月30日发布，2017年10月7日中华人民共和国国务院令第687号《国务院关于修改部分行政法规的决定》修正）第二十四条</t>
  </si>
  <si>
    <t>对伪造、倒卖、转让采集证等行为的处罚</t>
  </si>
  <si>
    <t>《中华人民共和国野生植物保护条例》（国务院令第204号，1996年9月30日发布，2017年10月7日中华人民共和国国务院令第687号《国务院关于修改部分行政法规的决定》修正）第二十六条</t>
  </si>
  <si>
    <t>对外国人违法采集、收购国家重点保护野生植物等行为的处罚</t>
  </si>
  <si>
    <t>《中华人民共和国野生植物保护条例》（国务院令第204号，1996年9月30日发布，2017年10月7日中华人民共和国国务院令第687号《国务院关于修改部分行政法规的决定》修正）第二十七条</t>
  </si>
  <si>
    <t>渔业资源增殖保护费的征收</t>
  </si>
  <si>
    <r>
      <rPr>
        <sz val="10"/>
        <rFont val="宋体"/>
        <charset val="134"/>
      </rPr>
      <t>《中华人民共和国渔业法》（1986年1月20日第六届全国人民代表大会常务委员会第十四次会议通过，2013年12月28日第十二届全国人民代表大会常务委员会第六次会议第四次修正）第二十八条</t>
    </r>
    <r>
      <rPr>
        <sz val="10"/>
        <color indexed="10"/>
        <rFont val="宋体"/>
        <charset val="134"/>
      </rPr>
      <t xml:space="preserve"> </t>
    </r>
  </si>
  <si>
    <t>办理时限依据《中华人民共和国行政处罚法》（1996年3月17日第八届全国人民代表大会第四次会议通过，2021年7月15日实施）第六十条</t>
  </si>
  <si>
    <t>对买卖、出租、转让、涂改和擅自制造渔船证件行为的处罚</t>
  </si>
  <si>
    <t>《辽宁省渔船管理条例》（1996年9月28日辽宁省第八届人民代表大会常务委员会第二十三次会议通过，2010年7月30日修正）第四十七条</t>
  </si>
  <si>
    <t>对未经批准擅自新造、更新、改造的渔船和“三无”船舶行的处罚</t>
  </si>
  <si>
    <t>《辽宁省渔船管理条例》（1996年9月28日辽宁省第八届人民代表大会常务委员会第二十三次会议通过，2010年7月30日修正）第四十八条</t>
  </si>
  <si>
    <t>《关于清理、取缔“三无”船舶的通告》（1994年10月16日国函［1994］111号文）第一条、第二条、第三条、第五条</t>
  </si>
  <si>
    <t>对在水产苗种生产中使用药物和饵料未执行国家和行业相关安全规定的，或者未建立用药记录的，生产、经营假、劣水产苗种的，经营没有检疫证明水产苗种的处罚</t>
  </si>
  <si>
    <t>《辽宁省水产苗种管理条例》（2005年11月25日辽宁省第十届人民代表大会常务委员会第二十二次会议通过，2014年1月9日修正）
第二十四条</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</si>
  <si>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</si>
  <si>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《辽宁省水产苗种管理条例》（2005年11月25日辽宁省第十届人民代表大会常务委员会第二十二次会议通过，2014年1月9日修正）
第二十三条</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</si>
  <si>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</si>
  <si>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《中华人民共和国野生动物保护法》 （1988年11月8日，第七届全国人民代表大会常务委员会第四次会议通过，2018年10月26日，第十三届全国人民代表大会常务委员会第六次会议修改）第七条 、第四十八条  、第五十五条</t>
  </si>
  <si>
    <t>对在水生野生动物自然保护区破坏国家重点保护的或者地方重点保护的水生野生动物主要生息繁衍场所行为的处罚</t>
  </si>
  <si>
    <t>《中华人民共和国水生野生动物保护实施条例》（1993年10月5日农业部令第1号发布，2013年12月7日国务院令第645号修正）第二十七条</t>
  </si>
  <si>
    <t>对外国人未经批准在中国境内对国家重点保护的水生野生动物进行科学考察、标本采集、拍摄电影、录像行为的处罚</t>
  </si>
  <si>
    <t>《中华人民共和国水生野生动物保护实施条例》（1993年10月5日农业部令第1号发布，2013年12月7日国务院令第645号修正）第三十一条</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</si>
  <si>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</si>
  <si>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《中华人民共和国水生野生动物保护实施条例》（1993年10月5日农业部令第1号发布，2013年12月7日国务院令第645号修正）
第二十六条、第二十七条</t>
  </si>
  <si>
    <t>使用全民所有的水域、滩涂从事养殖生产，逾期未开发利用；未依法取得养殖证或者超越养殖证许可范围在全民所有的水域从事养殖生产，妨碍航运、行洪的处罚</t>
  </si>
  <si>
    <t>《中华人民共和国渔业法》（1986年1月20日第六届全国人民代表大会常务委员会第十四次会议通过，2013年12月28日第十二届全国人民代表大会常务委员会第六次会议第四次修正）
第四十条</t>
  </si>
  <si>
    <t>未经批准在水产种质资源保护区内从事捕捞活动处罚</t>
  </si>
  <si>
    <t>《中华人民共和国渔业法》（1986年1月20日第六届全国人民代表大会常务委员会第十四次会议通过，2013年12月28日第十二届全国人民代表大会常务委员会第六次会议第四次修正）第四十五条</t>
  </si>
  <si>
    <t>对偷捕、抢夺他人养殖的水产品的或者破坏他人养殖水体、养殖设施行为处罚</t>
  </si>
  <si>
    <t>《中华人民共和国渔业法》（1986年1月20日第六届全国人民代表大会常务委员会第十四次会议通过，2013年12月28日第十二届全国人民代表大会常务委员会第六次会议第四次修正）第三十九条</t>
  </si>
  <si>
    <t>《中华人民共和国渔业法实施细则》（1987年10月14日国务院批准，1987年10月20日农牧渔业部发布）第三十四条</t>
  </si>
  <si>
    <t>涂改、买卖、出租或者以其他形式转让捕捞许可证的处罚</t>
  </si>
  <si>
    <t>《中华人民共和国渔业法》（1986年1月20日第六届全国人民代表大会常务委员会第十四次会议通过，2013年12月28日第十二届全国人民代表大会常务委员会第六次会议第四次修正） 第四十三条</t>
  </si>
  <si>
    <t>《中华人民共和国渔业法实施细则》（1987年10月14日国务院批准，1987年10月20日农牧渔业部发布）第三十三条</t>
  </si>
  <si>
    <t>对违反捕捞许可证关于作业类型、场所、时限和渔具数量的规定进行捕捞行为的处罚</t>
  </si>
  <si>
    <t xml:space="preserve">《中华人民共和国渔业法》（1986年1月20日第六届全国人民代表大会常务委员会第十四次会议通过，2013年12月28日第十二届全国人民代表大会常务委员会第六次会议第四次修正）第六条、第二十五条、第四十二条。
</t>
  </si>
  <si>
    <t>《辽宁省渔业管理条例》（2015年11月27日辽宁省第十二届人民代表大会常务委员会第二十二次会议通过）第三十四条</t>
  </si>
  <si>
    <t>对未依法取得捕捞许可证擅自进行捕捞行为的处罚</t>
  </si>
  <si>
    <t>《中华人民共和国渔业法》（1986年1月20日第六届全国人民代表大会常务委员会第十四次会议通过，2013年12月28日第十二届全国人民代表大会常务委员会第六次会议第四次修正）第四十一条</t>
  </si>
  <si>
    <t>《辽宁省渔业管理条例》（2015年11月27日辽宁省第十二届人民代表大会常务委员会第二十二次会议通过）第二十八条</t>
  </si>
  <si>
    <t>造成渔业水域生态环境破坏或者渔业污染事故的处罚</t>
  </si>
  <si>
    <t>《中华人民共和国渔业法》（1986年1月20日第六届全国人民代表大会常务委员会第十四次会议通过，2013年12月28日第十二届全国人民代表大会常务委员会第六次会议第四次修正）第四十七条</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</si>
  <si>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</si>
  <si>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《中华人民共和国渔业法》 （1986年1月20日第六届全国人民代表大会常务委员会第十四次会议通过，2013年12月28日第十二届全国人民代表大会常务委员会第六次会议第四次修正）
第三十条、第三十八条</t>
  </si>
  <si>
    <t>《辽宁省渔业管理条例》（2015年11月27日辽宁省第十二届人民代表大会常务委员会第二十二次会议通过）
第三十一条、第三十二条</t>
  </si>
  <si>
    <t>负责对外国人、外国渔船擅自进入中华人民共和国管辖水域从事渔业生产和渔业资源调查活动行为的查处</t>
  </si>
  <si>
    <t>《中华人民共和国渔业法》（1986年1月20日第六届全国人民代表大会常务委员会第十四次会议通过，2013年12月28日第十二届全国人民代表大会常务委员会第六次会议第四次修正）第四十六条</t>
  </si>
  <si>
    <t>对擅自捕捞国家规定禁止捕捞的珍贵水生动物行为的处罚</t>
  </si>
  <si>
    <t>《中华人民共和国渔业法》（1986年1月20日第六届全国人民代表大会常务委员会第十四次会议通过，2013年12月28日第十二届全国人民代表大会常务委员会第六次会议第四次修正）第六条。</t>
  </si>
  <si>
    <t>《中华人民共和国渔业法实施细则》（1987年10月14日国务院批准，1987年10月20日农牧渔业部发布）第二十九条</t>
  </si>
  <si>
    <t>对外商投资的渔业企业，违反本实施细则第十六条规定的处罚</t>
  </si>
  <si>
    <t>《中华人民共和国渔业法实施细则》（1987年10月14日国务院批准，1987年10月20日农牧渔业部发布）第三十六条</t>
  </si>
  <si>
    <t>负责对均未取得渔船检验证、渔船登记证和捕捞许可证的涉渔船舶进入渔港、渔业水域的行政查处</t>
  </si>
  <si>
    <t>《辽宁省渔业管理条例》 （　2015年11月27日辽宁省第十二届人民代表大会常务委员会第二十二次会议通过）
第三条、第二十七条</t>
  </si>
  <si>
    <t>负责对未经批准擅自在自然水域捕捞有重要经济价值的水生动物苗种和怀卵亲体行为的查处</t>
  </si>
  <si>
    <t>《辽宁省渔业管理条例》 （　2015年11月27日辽宁省第十二届人民代表大会常务委员会第二十二次会议通过）
第三条、第三十条</t>
  </si>
  <si>
    <t>负责对销售、收购在禁渔区或者禁渔期内捕捞的渔获物行为的查处</t>
  </si>
  <si>
    <t>《辽宁省渔业管理条例》 （　2015年11月27日辽宁省第十二届人民代表大会常务委员会第二十二次会议通过）
第三条、第三十二条</t>
  </si>
  <si>
    <t>负责对擅自捕捞有重要经济价值的水生动物苗种行为的查处</t>
  </si>
  <si>
    <t>《渔业行政处罚规定》（1998年1月5日，农业部令第36号公布，2022年1月7日农业部令第1号修订）第十三条</t>
  </si>
  <si>
    <t>水产苗种生产、经营情况检查</t>
  </si>
  <si>
    <t>《辽宁省水产苗种管理条例》（2005年11月25日辽宁省第十届人民代表大会常务委员会第二十二次会议通过，2015年9月25日辽宁省第十二届人民代表大会常务委员会第二十一次会议修正）第三条、第二十一条</t>
  </si>
  <si>
    <t>渔政执法检查</t>
  </si>
  <si>
    <t>《中华人民共和国渔业法》（1986年1月20日第六届全国人民代表大会常务委员会第十四次会议通过，2013年12月28日第十二届全国人民代表大会常务委员会第六次会议第四次修正）第六条</t>
  </si>
  <si>
    <t>《中华人民共和国渔业法实施细则》（1987年10月14日国务院批准，1987年10月20日农牧渔业部颁布，2020年3月27日中华人民共和国国务院令第726号修订）第七条</t>
  </si>
  <si>
    <t>对未经定点非法从事畜禽屠宰活动的处罚</t>
  </si>
  <si>
    <t>《辽宁省畜禽屠宰管理条例》（2009年11月27日辽宁省第十一届人民代表大会常务委员会第十三次会议通过，2017年7月27日辽宁省第十二届人民代表大会常务委员会第三十五次会议修改）第三十三条</t>
  </si>
  <si>
    <t>对畜禽定点屠宰厂、点未按规定进行畜禽屠宰和肉品品质检验的，未如实记录、保存畜禽来源和畜禽产品流向的处罚</t>
  </si>
  <si>
    <t xml:space="preserve">《辽宁省畜禽屠宰管理条例》（2009年11月27日辽宁省第十一届人民代表大会常务委员会第十三次会议通过，2017年7月27日辽宁省第十二届人民代表大会常务委员会第三十五次会议修改）第三十五条 </t>
  </si>
  <si>
    <t>对畜禽定点屠宰厂、点出厂未经肉品品质检验或者经肉品品质检验不合格的畜禽产品的处罚</t>
  </si>
  <si>
    <t>《辽宁省畜禽屠宰管理条例》（2009年11月27日辽宁省第十一届人民代表大会常务委员会第十三次会议通过，2017年7月27日辽宁省第十二届人民代表大会常务委员会第三十五次会议修改）第三十六条</t>
  </si>
  <si>
    <t>对畜禽定点屠宰厂、点以及其他单位和个人对畜禽、畜禽产品注水或者注入其他物质的处罚</t>
  </si>
  <si>
    <t>《辽宁省畜禽屠宰管理条例》（2009年11月27日辽宁省第十一届人民代表大会常务委员会第十三次会议通过，2017年7月27日辽宁省第十二届人民代表大会常务委员会第三十五次会议修改）第三十七条</t>
  </si>
  <si>
    <t>对畜禽定点屠宰厂、点屠宰注水或者注入其他物质的畜禽的处罚</t>
  </si>
  <si>
    <t>《辽宁省畜禽屠宰管理条例》（2009年11月27日辽宁省第十一届人民代表大会常务委员会第十三次会议通过，2017年7月27日辽宁省第十二届人民代表大会常务委员会第三十五次会议修改）第三十八条</t>
  </si>
  <si>
    <t>对运输畜禽产品不符合规定条件的处罚</t>
  </si>
  <si>
    <t>《辽宁省畜禽屠宰管理条例》（2009年11月27日辽宁省第十一届人民代表大会常务委员会第十三次会议通过，2017年7月27日辽宁省第十二届人民代表大会常务委员会第三十五次会议修改）第三十九条</t>
  </si>
  <si>
    <t>对为未经定点违法从事畜禽屠宰活动的单位或者个人提供畜禽屠宰场所或者畜禽产品储存设施，或者为对畜禽、畜禽产品注水或者注入其他物质的单位或者个人提供场所的处罚</t>
  </si>
  <si>
    <t>《辽宁省畜禽屠宰管理条例》（2009年11月27日辽宁省第十一届人民代表大会常务委员会第十三次会议通过，2017年7月27日辽宁省第十二届人民代表大会常务委员会第三十五次会议修改）第四十条</t>
  </si>
  <si>
    <t>对违反规定加工、销售种猪和晚阉猪肉品的处罚</t>
  </si>
  <si>
    <t>《辽宁省畜禽屠宰管理条例》（2009年11月27日辽宁省第十一届人民代表大会常务委员会第十三次会议通过，2017年7月27日辽宁省第十二届人民代表大会常务委员会第三十五次会议修改）第四十一条</t>
  </si>
  <si>
    <t>对提供虚假的资料、样品或者采取其他欺骗方式取得许可证明文件行为的处罚</t>
  </si>
  <si>
    <t>《饲料和饲料添加剂管理条例》（1999年5月29日国务院令266号发布，2017年3月1日《国务院关于修改和废止部分行政法规的决定》修订）第三十六条</t>
  </si>
  <si>
    <t>对假冒、伪造或者买卖许可证明文件行为的处罚</t>
  </si>
  <si>
    <t>《饲料和饲料添加剂管理条例》（1999年5月29日国务院令266号发布，2017年3月1日《国务院关于修改和废止部分行政法规的决定》修订）第三十七条</t>
  </si>
  <si>
    <t>对未取得生产许可证生产饲料、饲料添加剂等行为的处罚</t>
  </si>
  <si>
    <t>《饲料和饲料添加剂管理条例》（1999年5月29日国务院令266号发布，2017年3月1日《国务院关于修改和废止部分行政法规的决定》修订）第三十八条</t>
  </si>
  <si>
    <t>对已经取得生产许可证，但不再具备《饲料和饲料添加剂管理条例》第十四条规定的条件而继续生产饲料、饲料添加剂行为的处罚</t>
  </si>
  <si>
    <t>对已经取得生产许可证，但未取得产品批准文号而生产饲料添加剂、添加剂预混合饲料行为的处罚</t>
  </si>
  <si>
    <t>对使用限制使用的饲料原料、单一饲料、饲料添加剂、药物饲料添加剂、添加剂预混合饲料生产饲料，不遵守国务院农业行政主管部门的限制性规定的处罚</t>
  </si>
  <si>
    <t>《饲料和饲料添加剂管理条例》（1999年5月29日国务院令266号发布，2017年3月1日《国务院关于修改和废止部分行政法规的决定》修订）第三十九条</t>
  </si>
  <si>
    <t>对使用国务院农业行政主管部门公布的饲料原料目录、饲料添加剂品种目录和药物饲料添加剂品种目录以外的物质生产饲料的处罚</t>
  </si>
  <si>
    <t>对生产未取得新饲料、新饲料添加剂证书的新饲料、新饲料添加剂或者禁用的饲料、饲料添加剂的处罚</t>
  </si>
  <si>
    <t>对不按照规定和有关标准对采购的饲料原料、单一饲料、饲料添加剂、药物饲料添加剂、添加剂预混合饲料和用于饲料添加剂生产的原料进行查验或者检验的处罚</t>
  </si>
  <si>
    <t>《饲料和饲料添加剂管理条例》（1999年5月29日国务院令266号发布，2017年3月1日《国务院关于修改和废止部分行政法规的决定》修订）第四十条</t>
  </si>
  <si>
    <t>对饲料、饲料添加剂生产过程中不遵守国务院农业行政主管部门制定的饲料、饲料添加剂质量安全管理规范和饲料添加剂安全使用规范的处罚</t>
  </si>
  <si>
    <t>对饲料、饲料添加剂生产企业不依照本条例规定实行采购、生产、销售记录制度或者产品留样观察制度的处罚</t>
  </si>
  <si>
    <t>《饲料和饲料添加剂管理条例》（1999年5月29日国务院令266号发布，2017年3月1日《国务院关于修改和废止部分行政法规的决定》修订）第四十一条</t>
  </si>
  <si>
    <t>对饲料、饲料添加剂生产企业销售的饲料、饲料添加剂未附具产品质量检验合格证或者包装、标签不符合规定的处罚</t>
  </si>
  <si>
    <t>对生产、经营无产品质量标准或者不符合产品质量标准的饲料、饲料添加剂的处罚</t>
  </si>
  <si>
    <t>《饲料和饲料添加剂管理条例》（1999年5月29日国务院令266号发布，2017年3月1日《国务院关于修改和废止部分行政法规的决定》修订）第四十六条</t>
  </si>
  <si>
    <t>对生产、经营的饲料、饲料添加剂与标签标示的内容不一致的处罚</t>
  </si>
  <si>
    <t>对养殖者在饲料或者动物饮用水中添加国务院农业行政主管部门公布禁用的物质以及对人体具有直接或者潜在危害的其他物质，或者直接使用上述物质养殖动物的处罚</t>
  </si>
  <si>
    <t>《饲料和饲料添加剂管理条例》（1999年5月29日国务院令266号发布，2017年3月1日《国务院关于修改和废止部分行政法规的决定》修订）第四十七条</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</si>
  <si>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</si>
  <si>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《饲料和饲料添加剂管理条例》（1999年5月29日国务院令266号发布，2017年3月1日《国务院关于修改和废止部分行政法规的决定》修订）第三十四条</t>
  </si>
  <si>
    <t>60日</t>
  </si>
  <si>
    <t>饲料和饲料添加剂监督检查</t>
  </si>
  <si>
    <t>《饲料和饲料添加剂管理条例》（1999年5月29日国务院令266号发布，2017年3月1日《国务院关于修改和废止部分行政法规的决定》修订）第三条、第三十二条</t>
  </si>
  <si>
    <t xml:space="preserve">动物诊疗许可证核发 </t>
  </si>
  <si>
    <t>《中华人民共和国动物防疫法》（1997年7月3日主席令八十七号发布，2021年1月22日第十三届全国人民代表大会常务委员会第二十五次会议修订）（2021年5月1日）第六十二条</t>
  </si>
  <si>
    <t>办理时限依据《中华人民共和国行政许可法》第四十二条</t>
  </si>
  <si>
    <t>动物防疫条件合格证核发</t>
  </si>
  <si>
    <t>县农业农村局
畜牧业管理办公室</t>
  </si>
  <si>
    <t>《中华人民共和国动物防疫法》（1997年7月3日主席令八十七号发布，2021年1月22日第十三届全国人民代表大会常务委员会第二十五次会议修订）第二十五条</t>
  </si>
  <si>
    <t>《辽宁省人民政府关于取消调整一批行政职权事项的通知》（辽政发〔2016〕48号</t>
  </si>
  <si>
    <t>动物疫情（不包括重大动物疫情）的认定</t>
  </si>
  <si>
    <t>《中华人民共和国动物防疫法》（1997年7月3日主席令八十七号发布，2021年1月22日第十三届全国人民代表大会常务委员会第二十五次会议修订）第三十二条</t>
  </si>
  <si>
    <t>兽药监督检查</t>
  </si>
  <si>
    <t>《兽药管理条例》（国务院令第404号，2004年4月9日颁布，2020年3月27日国务院令第726号修订）第三条 、第四十四条</t>
  </si>
  <si>
    <t>兽药经营许可证核发</t>
  </si>
  <si>
    <t>《兽药管理条例》（国务院令第404号，2004年4月9日颁布，2020年3月27日国务院令第726号修订）第二十二条</t>
  </si>
  <si>
    <t>对无兽药生产、经营许可证生产、经营兽药或者虽有兽药生产、经营许可证而生产、经营假、劣兽药等行为的处罚</t>
  </si>
  <si>
    <t>《兽药管理条例》（国务院令第404号，2004年4月9日颁布，2020年3月27日国务院令第726号修订）第五十六条</t>
  </si>
  <si>
    <t>对兽药生产企业在新兽药监测期内不收集或者不及时报送该新兽药的疗效、不良反应等资料行为的处罚</t>
  </si>
  <si>
    <t>《兽药管理条例》（国务院令第404号，2004年4月9日颁布，2020年3月27日国务院令第726号修订）第六十五条</t>
  </si>
  <si>
    <t>对未经兽医开具处方销售、购买、使用兽用处方药行为的处罚</t>
  </si>
  <si>
    <t>《兽药管理条例》（国务院令第404号，2004年4月9日颁布，2020年3月27日国务院令第726号修订）第六十六条</t>
  </si>
  <si>
    <t>对兽药生产、经营企业把原料药销售给兽药生产企业以外的单位和个人或者兽药经营企业拆零销售原料药行为的处罚</t>
  </si>
  <si>
    <t>《兽药管理条例》（国务院令第404号，2004年4月9日颁布，2020年3月27日国务院令第726号修订）第六十七条</t>
  </si>
  <si>
    <t>对直接将原料药添加到饲料及动物饮用水中或者饲喂动物行为的处罚</t>
  </si>
  <si>
    <t>《兽药管理条例》（国务院令第404号，2004年4月9日颁布，2020年3月27日国务院令第726号修订）第六十八条</t>
  </si>
  <si>
    <t>对抽查检验连续2次不合格等行为的处罚</t>
  </si>
  <si>
    <t>《兽药管理条例》（国务院令第404号，2004年4月9日颁布，2020年3月27日国务院令第726号修订）第六十九条</t>
  </si>
  <si>
    <t>对擅自转移、使用、销毁、销售被查封或者扣押的兽药及有关材料行为的处罚</t>
  </si>
  <si>
    <t>《兽药管理条例》（国务院令第404号，2004年4月9日颁布，2020年3月27日国务院令第726号修订）第六十四条</t>
  </si>
  <si>
    <t>对提供虚假的资料、样品或者采取其他欺骗手段取得兽药生产许可证、兽药经营许可证或者兽药批准证明文件行为的处罚</t>
  </si>
  <si>
    <t>《兽药管理条例》（国务院令第404号，2004年4月9日颁布，2020年3月27日国务院令第726号修订）第五十七条</t>
  </si>
  <si>
    <t>对买卖、出租、出借兽药生产许可证、兽药经营许可证和兽药批准证明文件行为的处罚</t>
  </si>
  <si>
    <t>《兽药管理条例》（国务院令第404号，2004年4月9日颁布，2020年3月27日国务院令第726号修订）第五十八条</t>
  </si>
  <si>
    <t>对未按照规定实施兽药研究试验、生产、经营质量管理规范行为的处罚</t>
  </si>
  <si>
    <t>《兽药管理条例》（国务院令第404号，2004年4月9日颁布，2020年3月27日国务院令第726号修订）第五十九条</t>
  </si>
  <si>
    <t>对兽药的标签和说明书未经批准或者兽药包装上未附有标签和说明书或者标签和说明书与批准内容不一致行为的处罚</t>
  </si>
  <si>
    <t>《兽药管理条例》（国务院令第404号，2004年4月9日颁布，2020年3月27日国务院令第726号修订）第六十条</t>
  </si>
  <si>
    <t>对境外企业在中国直接销售兽药行为的处罚</t>
  </si>
  <si>
    <t>《兽药管理条例》（国务院令第404号，2004年4月9日颁布，2020年3月27日国务院令第726号修订）第六十一条</t>
  </si>
  <si>
    <t>对未按照国家有关兽药安全使用规定使用兽药或者未建立用药记录或者记录不完整真实等行为的处罚</t>
  </si>
  <si>
    <t>《兽药管理条例》（国务院令第404号，2004年4月9日颁布，2020年3月27日国务院令第726号修订）第六十二条</t>
  </si>
  <si>
    <t>对销售尚在用药期、休药期内的动物及其产品用于食品消费或者销售含有违禁药物和兽药残留超标的动物产品用于食品消费行为的处罚</t>
  </si>
  <si>
    <t>《兽药管理条例》（国务院令第404号，2004年4月9日颁布，2020年3月27日国务院令第726号修订）第六十三条</t>
  </si>
  <si>
    <t>.对兽药生产企业、经营企业、兽药使用单位和开具处方的兽医人员发现可能与兽药使用有关的严重不良反应不向所在地人民政府兽医行政管理部门报告等行为的处罚</t>
  </si>
  <si>
    <t>对收购、屠宰、贮藏、运输知道或者应当知道含有瘦肉精、三聚氰胺等国家规定禁止使用的药品和其他化合物行为的处罚</t>
  </si>
  <si>
    <t>《辽宁省畜禽产品质量安全管理条例》(2013年11月29日颁布）第四十一条</t>
  </si>
  <si>
    <t>对违法生猪屠宰活动有关的场所、设施的查封和对违法生猪屠宰活动有关的生猪、生猪产品以及屠宰工具和设备的扣押</t>
  </si>
  <si>
    <t>《生猪屠宰管理条例》（1997年12月19日国务院令第238号，2021年6月25日国务院令第742号修订）第二十七条</t>
  </si>
  <si>
    <t>畜禽屠宰活动监督检查</t>
  </si>
  <si>
    <t>《生猪屠宰管理条例》（1997年12月19日国务院令第238号公布，2021年6月25日国务院令第742号修订）第三条、《辽宁省畜禽屠宰管理条例》（2009年11月27日辽宁省第十一届人民代表大会常务委员会第十三次会议通过，2017年7月27日辽宁省第十二届人民代表大会常务委员会第三十五次会议修改）第三条、第三十条</t>
  </si>
  <si>
    <t>农药广告审查</t>
  </si>
  <si>
    <t>《中华人民共和国广告法》（1994年10月27日主席令第三十四号，2021年4月29日第十三届全国人民代表大会常务委员会第二十八次会议修正）第四十六条</t>
  </si>
  <si>
    <t>《国务院关于第六批取消和调整行政审批项目的决定》（国发〔2012〕52号）附件2第25项</t>
  </si>
  <si>
    <t>农药经营许可</t>
  </si>
  <si>
    <t>《农药管理条例》（国务院令第216号，1997年5月8日起施行，2022年4月7日修改））第二十四条</t>
  </si>
  <si>
    <t>《农药经营许可管理办法》（农业部2017年第5号令，第6次常务会议审议通过，2017年8月1日起施行）第四条</t>
  </si>
  <si>
    <t>对未取得农药生产许可证生产农药或者生产假农药等行为的处罚</t>
  </si>
  <si>
    <t>《农药管理条例》（国务院令第216号，1997年5月8日起施行，2022年4月7日修改）第五十二条</t>
  </si>
  <si>
    <t>对农药生产企业不执行原材料进货、农药出厂销售记录制度或者不履行农药废弃物回收义务行为的处罚</t>
  </si>
  <si>
    <t>《农药管理条例》（国务院令第216号，1997年5月8日起施行，2022年4月7日修改）第五十四条</t>
  </si>
  <si>
    <t>对未取得农药经营许可证经营农药等行为的处罚</t>
  </si>
  <si>
    <t>《农药管理条例》（国务院令第216号，1997年5月8日起施行，2022年4月7日修改）第五十五条</t>
  </si>
  <si>
    <t>对农药经营者经营劣质农药行为的处罚</t>
  </si>
  <si>
    <t>《农药管理条例》（国务院令第216号，1997年5月8日起施行，2022年4月7日修改）第五十六条</t>
  </si>
  <si>
    <t>对设立分支机构未依法变更农药经营许可证或者未向分支机构所在地县级以上地方人民政府农业主管部门备案等行为的处罚</t>
  </si>
  <si>
    <t>《农药管理条例》（国务院令第216号，1997年5月8日起施行，2022年4月7日修改）第五十七条</t>
  </si>
  <si>
    <t>对不执行农药采购台账、销售台账制度等行为的处罚。</t>
  </si>
  <si>
    <t>《农药管理条例》（国务院令第216号，1997年5月8日起施行，2022年4月7日修改）第五十八条</t>
  </si>
  <si>
    <t>对境外企业直接在中国销售农药行为的处罚</t>
  </si>
  <si>
    <t>《农药管理条例》（国务院令第216号，1997年5月8日起施行，2022年4月7日修改）第五十九条</t>
  </si>
  <si>
    <t>对伪造、变造、转让、出租、出借农药登记证、农药生产许可证、农药经营许可证等许可证明文件行为的处罚</t>
  </si>
  <si>
    <t>《农药管理条例》（国务院令第216号，1997年5月8日起施行，2022年4月7日修改）第六十二条</t>
  </si>
  <si>
    <t>对未取得农药生产许可证生产农药等行为直接负责的主管人员及招用其从事农药生产、经营活动行为的处罚</t>
  </si>
  <si>
    <t>《农药管理条例》（国务院令第216号，1997年5月8日起施行，2022年4月7日修改）第六十三条</t>
  </si>
  <si>
    <t>对违法生产、经营、使用的农药、工具和场所扣押或查封</t>
  </si>
  <si>
    <t>《农药管理条例》（国务院令第216号，1997年5月8日起施行，2022年4月7日修改）
第四十一条</t>
  </si>
  <si>
    <t>土地承包和承包合同管理监督检查</t>
  </si>
  <si>
    <t>县农业综合行政执法队 执法三队</t>
  </si>
  <si>
    <t>《辽宁省实施&lt;中华人民共和国农村土地承包法&gt;办法》（2005年1月28日辽宁省第十届人民代表大会常务委员会第十七次会议通过，2020年11月24日辽宁省第十三届人民代表大会常务委员会第二十三次会议修正）第十八条</t>
  </si>
  <si>
    <t>基本农田保护区划区定界及基本农田地力分等定级</t>
  </si>
  <si>
    <t>《基本农田保护条例》（1998年12月27日国务院令第257号发布，根据2011年1月8日《国务院关于废止和修改部分行政法规的决定》修订）第十一条、第二十条</t>
  </si>
  <si>
    <t>农机事故责任认定</t>
  </si>
  <si>
    <t>《生产安全事故报告和调查处理条例》（国务院令第493号）第十九条、《农业机械安全监督管理条例》（2009年9月17日国务院563号令，2016年2月6日2月6日国务院令第666号修改）第二十五条</t>
  </si>
  <si>
    <t>《农业机械事故处理办法》（农业部令2011年第2号）第三条</t>
  </si>
  <si>
    <t>对跨区作业中介服务组织违法行为的处罚</t>
  </si>
  <si>
    <t>《联合收割机跨区作业管理办法》 (农业部令第29号，2003年7月4日农业部令第29号公布，2019年4月25日农业农村部令第2号修订）第二十八条</t>
  </si>
  <si>
    <t>对持假冒《作业证》或扰乱跨区作业秩序行为的处罚</t>
  </si>
  <si>
    <t>《联合收割机跨区作业管理办法》 (农业部令第29号，2003年7月4日农业部令第29号公布，2019年4月25日农业农村部令第2号修订）第三十条</t>
  </si>
  <si>
    <t>对伪造、冒用或使用过期的农业机械推广鉴定证书和标志行为的处罚</t>
  </si>
  <si>
    <t>《农业机械试验鉴定办法》（中华人民共和国农业农村部令 2018年第3号）第三十条</t>
  </si>
  <si>
    <t>对超越范围承揽维修项目行为的处罚</t>
  </si>
  <si>
    <t>《农业机械维修管理规定》 (农业部、国家工商行政管理总局令第57号，2006年7月1日执行，2019年4月25日农业部令第2号修订)第二十一条</t>
  </si>
  <si>
    <t>对农业机械维修违法行为的处罚</t>
  </si>
  <si>
    <t>《农业机械维修管理规定》 (农业部、国家工商行政管理总局令第57号，2006年7月1日执行，2019年4月25日农业部令第2号修订)第二十条</t>
  </si>
  <si>
    <t>对未按照规定办理农机登记手续等行为的处罚</t>
  </si>
  <si>
    <t>《农业机械安全监督管理条例》（国务院令第563号2009年9月17日发布，2016年2月6日国务院令第666号修改）第五十条</t>
  </si>
  <si>
    <t>对伪造、变造农机证书和牌照等行为的处罚</t>
  </si>
  <si>
    <t>《农业机械安全监督管理条例》（国务院令第563号2009年9月17日发布，2016年2月6日国务院令第666号修改）第五十一条</t>
  </si>
  <si>
    <t>对无证操作拖拉机、联合收割机行为的处罚</t>
  </si>
  <si>
    <t>《农业机械安全监督管理条例》（国务院令第563号2009年9月17日发布，2016年2月6日国务院令第666号修改）第五十二条</t>
  </si>
  <si>
    <t>对违规操作拖拉机、联合收割机行为的处罚</t>
  </si>
  <si>
    <t>《农业机械安全监督管理条例》（国务院令第563号2009年9月17日发布，2016年2月6日国务院令第666号修改）第五十三条</t>
  </si>
  <si>
    <t>对使用拖拉机、联合收割机违反规定载人行为的处罚</t>
  </si>
  <si>
    <t>《农业机械安全监督管理条例》（国务院令第563号2009年9月17日发布，2016年2月6日国务院令第666号修改）第五十四条</t>
  </si>
  <si>
    <t>对违法农业机械及其证书、牌照、操作证件的扣押</t>
  </si>
  <si>
    <t>《农业机械安全监督管理条例》（国务院令第563号2009年9月17日发布，2016年2月6日国务院令第666号修改）第四十一条</t>
  </si>
  <si>
    <t>对存在事故隐患农业机械的扣押</t>
  </si>
  <si>
    <t>《农业机械安全监督管理条例》（国务院令第563号2009年9月17日发布，2016年2月6日国务院令第666号修改）第五十五条　</t>
  </si>
  <si>
    <t>对伪造检测结果或检测结果不实行为的处罚</t>
  </si>
  <si>
    <t>《中华人民共和国农产品质量安全法》（中华人民共和国主席令第49号，2006年4月29日公布，2021年9月1日国务院常务会议通过《中华人民共和国农产品质量安全法（修订草案）》）第四十四条</t>
  </si>
  <si>
    <t>对未建立或未按照规定保存农产品生产记录或者伪造农产品生产记录行为的处罚</t>
  </si>
  <si>
    <t>《中华人民共和国农产品质量安全法》（中华人民共和国主席令第49号，2006年4月29日公布，2021年9月1日国务院常务会议通过《中华人民共和国农产品质量安全法（修订草案）》）第四十七条</t>
  </si>
  <si>
    <t>对销售的农产品未按照规定进行包装、标识行为的处罚</t>
  </si>
  <si>
    <t>《中华人民共和国农产品质量安全法》（中华人民共和国主席令第49号，2006年4月29日公布，2021年9月1日国务院常务会议通过《中华人民共和国农产品质量安全法（修订草案）》）第四十八条</t>
  </si>
  <si>
    <t>对违规使用保鲜剂、防腐剂、添加剂等行为的处罚</t>
  </si>
  <si>
    <t>《中华人民共和国农产品质量安全法》（中华人民共和国主席令第49号，2006年4月29日公布，2021年9月1日国务院常务会议通过《中华人民共和国农产品质量安全法（修订草案）》）第四十九条</t>
  </si>
  <si>
    <t>对违法销售农产品行为的处罚</t>
  </si>
  <si>
    <t>《中华人民共和国农产品质量安全法》（中华人民共和国主席令第49号，2006年4月29日公布，2021年9月1日国务院常务会议通过《中华人民共和国农产品质量安全法（修订草案）》）第五十条</t>
  </si>
  <si>
    <t>对未依法抽查检测农产品行为的处罚</t>
  </si>
  <si>
    <t>对冒用农产品质量标志行为的处罚</t>
  </si>
  <si>
    <t>《中华人民共和国农产品质量安全法》（中华人民共和国主席令第49号，2006年4月29日公布，2021年9月1日国务院常务会议通过《中华人民共和国农产品质量安全法（修订草案）》）第五十一条</t>
  </si>
  <si>
    <t>对擅自移动、损毁禁止生产区标牌行为的处罚</t>
  </si>
  <si>
    <t>《农产品产地安全管理办法》（农业部令第71号，2006年10月17日发布）第二十六条</t>
  </si>
  <si>
    <t>对农业投入品市场开办者未对入场经营者进行资格审核等行为的处罚</t>
  </si>
  <si>
    <t>《辽宁省农产品质量安全条例》（2017年3月31日辽宁省第十二届人民代表大会常务委员会第三十三次会议通过）第四十条</t>
  </si>
  <si>
    <t>对规模农产品生产者未建立或者未按照规定保存生产记录的处罚</t>
  </si>
  <si>
    <t>《辽宁省农产品质量安全条例》（2017年3月31日辽宁省第十二届人民代表大会常务委员会第三十三次会议通过）第四十一条</t>
  </si>
  <si>
    <t>对农产品生产者使用国家和本行政区域禁止使用的农业投入品等行为的处罚</t>
  </si>
  <si>
    <t>《辽宁省农产品质量安全条例》（2017年3月31日辽宁省第十二届人民代表大会常务委员会第三十三次会议通过）第四十二条</t>
  </si>
  <si>
    <t>对未按照规定对农产品包装等行为的处罚</t>
  </si>
  <si>
    <t>《辽宁省农产品质量安全条例》（2017年3月31日辽宁省第十二届人民代表大会常务委员会第三十三次会议通过）第四十三条</t>
  </si>
  <si>
    <t>对违法使用农产品质量标志行为的处罚</t>
  </si>
  <si>
    <t>《辽宁省农产品质量安全条例》（2017年3月31日辽宁省第十二届人民代表大会常务委员会第三十三次会议通过）第四十四条</t>
  </si>
  <si>
    <t>对收贮运主体违反查验制度、记录制度等行为的处罚</t>
  </si>
  <si>
    <t>《辽宁省农产品质量安全条例》（2017年3月31日辽宁省第十二届人民代表大会常务委员会第三十三次会议通过）第四十五条</t>
  </si>
  <si>
    <t>对收贮运不符合农产品质量安全标准的农产品等行为的处罚</t>
  </si>
  <si>
    <t>《辽宁省农产品质量安全条例》（2017年3月31日辽宁省第十二届人民代表大会常务委员会第三十三次会议通过）第四十六条</t>
  </si>
  <si>
    <t>对拒绝、妨碍农产品质量安全风险监测和监督抽查行为的处罚</t>
  </si>
  <si>
    <t>《辽宁省农产品质量安全条例》（2017年3月31日辽宁省第十二届人民代表大会常务委员会第三十三次会议通过）第四十七条</t>
  </si>
  <si>
    <t>对生鲜乳收购者在生鲜乳收购过程中加入非食品用化学物质或者其他可能危害人体健康的物质行为的处罚</t>
  </si>
  <si>
    <t>《乳品质量安全监督管理条例》（国务院令536号，2008年10月9日颁布）第五十四条</t>
  </si>
  <si>
    <t>对生产、销售不符合乳品质量安全国家标准乳品行为的处罚</t>
  </si>
  <si>
    <t>《乳品质量安全监督管理条例》（国务院令536号，2008年10月9日颁布）第五十五条</t>
  </si>
  <si>
    <t>对奶畜养殖者、生鲜乳收购者在发生乳品质量安全事故后未报告、处置行为的处罚</t>
  </si>
  <si>
    <t>《乳品质量安全监督管理条例》（国务院令536号，2008年10月9日颁布）第五十九条</t>
  </si>
  <si>
    <t>对未取得生鲜乳收购许可证收购生鲜乳等行为的处罚</t>
  </si>
  <si>
    <t>《乳品质量安全监督管理条例》（国务院令536号，2008年10月9日颁布）第六十条</t>
  </si>
  <si>
    <t>对不符合农产品质量安全标准的农产品、违法生产经营和使用的农业投入品进行查封、扣押</t>
  </si>
  <si>
    <t>《辽宁省农产品质量安全条例》（2017年3月31日辽宁省第十二届人民代表大会常务委员会第三十三次会议通过）
第三十五条、第三十六条</t>
  </si>
  <si>
    <t>对经检测不符合畜产品质量标准的畜产品采取的查封、扣押强制措施</t>
  </si>
  <si>
    <t>《中华人民共和国农产品质量安全法》（中华人民共和国主席令第49号，2006年4月29日公布，2021年9月1日国务院常务会议通过《中华人民共和国农产品质量安全法（修订草案）》）
第二条、第三十九条</t>
  </si>
  <si>
    <t>《辽宁省畜禽产品质量安全管理条例》(2013年11月29日颁布）第二十六条</t>
  </si>
  <si>
    <t>对不符合乳品质量安全国家标准的生鲜乳采取销毁或者其他无害化处理强制措施</t>
  </si>
  <si>
    <t>《乳品质量安全监督管理条例》（国务院令536号，2008年10月9日颁布）
第二十四条</t>
  </si>
  <si>
    <t>对农产品的监督抽查和现场检查</t>
  </si>
  <si>
    <t xml:space="preserve">《中华人民共和国农产品质量安全法》（中华人民共和国主席令第49号，2006年4月29日公布，2021年9月1日国务院常务会议通过《中华人民共和国农产品质量安全法（修订草案）》）
第三十四条 、第三十九条 </t>
  </si>
  <si>
    <t>农产品地理标志监督检查</t>
  </si>
  <si>
    <t>《农产品地理标志管理办法》（2007年12月25日农业部令第11号，2019年4月25日农业农村部令第2号修改）第十八条、第二十三条</t>
  </si>
  <si>
    <t>现场检查农产品生产、收购、贮存、运输以及农业投入品经营、使用等活动，抽样检验农产品和农业投入品</t>
  </si>
  <si>
    <t>《辽宁省农产品质量安全条例》（2017年3月31日辽宁省第十二届人民代表大会常务委员会第三十三次会议通过）第三十五条</t>
  </si>
  <si>
    <t>绿色食品及绿色食品标志监督检查</t>
  </si>
  <si>
    <t>《绿色食品标志管理办法》（2012年7月30日农业部令第6号，2019年4月25日农业部令第2号修改）第四条、第二十四条</t>
  </si>
  <si>
    <t>对未按照规定制作、保存生产、经营档案行为的处罚</t>
  </si>
  <si>
    <t>《农业转基因生物安全管理条例》（2001年5月9日国务院令第304号，第38次常务会议通过，2017年10月国务院令第687号修改）第四十七条</t>
  </si>
  <si>
    <t>对违反农业转基因生物标识管理规定行为的处罚</t>
  </si>
  <si>
    <t>《农业转基因生物安全管理条例》（2001年5月9日国务院令第304号，第38次常务会议通过，2017年10月国务院令第687号修改）第五十条</t>
  </si>
  <si>
    <t>对假冒、伪造、转让或者买卖农业转基因生物有关证明文书的行为的处罚</t>
  </si>
  <si>
    <t>《农业转基因生物安全管理条例》（2001年5月9日国务院令第304号，第38次常务会议通过，2017年10月国务院令第687号修改）第五十一条</t>
  </si>
  <si>
    <t>对擅自砍伐果树等行为的处罚</t>
  </si>
  <si>
    <t>《辽宁省果树管理办法》（1993年11月3日辽宁省人民政府办公厅辽政办发[1993]56号文批转，2021年5月18日辽宁省人民政府令341号第五次修改）第二十九条</t>
  </si>
  <si>
    <t>对生产、销售未取得登记证肥料产品等行为的处罚</t>
  </si>
  <si>
    <t>《肥料登记管理办法》（2000年6月23日农业部令第32号发布，2022年1月7日农业农村部1号修订）第二十六条</t>
  </si>
  <si>
    <t>对违法转让肥料登记证或登记证号等行为的处罚</t>
  </si>
  <si>
    <t>《肥料登记管理办法》（2000年6月23日农业部令第32号发布，2022年1月7日农业农村部1号修订）第二十七条</t>
  </si>
  <si>
    <t>肥料监督检查</t>
  </si>
  <si>
    <t>《肥料登记管理办法》（2000年6月23日农业部令第32号发布，2022年1月7日农业农村部1号修订）第六条、二十四条</t>
  </si>
  <si>
    <t>动物及动物产品检疫合格证核发</t>
  </si>
  <si>
    <t>《中华人民共和国动物防疫法》（1997年7月3日主席令八十七号发布，2021年1月22日第十三届全国人民代表大会常务委员会第二十五次会议修订）第十一条</t>
  </si>
  <si>
    <t>《动物检疫管理办法》（2008年11月4日，农业部令第19号分布，2019年4月25日农业部令第2号修改）
第八条</t>
  </si>
  <si>
    <t>3个工作日</t>
  </si>
  <si>
    <t>对饲养的动物未按照动物疫病强制免疫计划进行免疫接种等行为的处罚</t>
  </si>
  <si>
    <t>《中华人民共和国动物防疫法》（1997年7月3日主席令八十七号发布，2021年1月22日第十三届全国人民代表大会常务委员会第二十五次会议修订）第九十二条（一）</t>
  </si>
  <si>
    <t>对违法屠宰、经营、运输动物或者生产、经营、加工、贮藏、运输动物产品行为的处罚</t>
  </si>
  <si>
    <t>《中华人民共和国动物防疫法》（1997年7月3日主席令八十七号发布，2021年1月22日第十三届全国人民代表大会常务委员会第二十五次会议修订）第九十七条</t>
  </si>
  <si>
    <t>对开办动物饲养场和隔离场所、动物屠宰加工场所以及动物和动物产品无害化处理场所，未取得动物防疫条件合格证等行为的处罚</t>
  </si>
  <si>
    <t>《中华人民共和国动物防疫法》（1997年7月3日主席令八十七号发布，2021年1月22日第十三届全国人民代表大会常务委员会第二十五次会议修订）
第九十八条（一）</t>
  </si>
  <si>
    <t>对屠宰、经营、运输的动物未附有检疫证明，经营和运输的动物产品未附有检疫证明、检疫标志或者参加展示、演出和比赛等非实用性利用的动物未附有检疫证明行为的处罚</t>
  </si>
  <si>
    <t>《中华人民共和国动物防疫法》（1997年7月3日主席令八十七号发布，2021年1月22日第十三届全国人民代表大会常务委员会第二十五次会议修订）
第一百条</t>
  </si>
  <si>
    <t>对转让、伪造或者变造检疫证明、检疫标志或者畜禽标识行为的处罚</t>
  </si>
  <si>
    <t>《中华人民共和国动物防疫法》（1997年7月3日主席令八十七号发布，2021年1月22日第十三届全国人民代表大会常务委员会第二十五次会议修订）
第一百零三条</t>
  </si>
  <si>
    <t>对不遵守县级以上人民政府及其农业农村主管部门依法作出的有关控制动物疫病规定的行为的处罚</t>
  </si>
  <si>
    <t xml:space="preserve">《中华人民共和国动物防疫法》（1997年7月3日主席令八十七号发布，2021年1月22日第十三届全国人民代表大会常务委员会第二十五次会议修订）
第一百零四条（二）
</t>
  </si>
  <si>
    <t>对未取得动物诊疗许可证从事动物诊疗活动或者动物诊疗机构造成动物疫病扩散行为的处罚</t>
  </si>
  <si>
    <t>《中华人民共和国动物防疫法》（1997年7月3日主席令八十七号发布，2021年1月22日第十三届全国人民代表大会常务委员会第二十五次会议修订）
第一百零五条</t>
  </si>
  <si>
    <t>对未经兽医执业注册从事动物诊疗活动行为的处罚</t>
  </si>
  <si>
    <t>《中华人民共和国动物防疫法》（1997年7月3日主席令八十七号发布，2021年1月22日第十三届全国人民代表大会常务委员会第二十五次会议修订）
第一百零六条　</t>
  </si>
  <si>
    <t>对变更场所地址或者经营范围，未按规定重新申请《动物防疫条件合格证》行为的处罚</t>
  </si>
  <si>
    <t>《动物防疫条件审查办法》（农业部令第7号，2010年1月24日颁布）
第三十六条</t>
  </si>
  <si>
    <t>对经营动物和动物产品的集贸市场不符合动物防疫条件行为的处罚</t>
  </si>
  <si>
    <t>《动物防疫条件审查办法》（农业部令第7号，2010年1月4日颁布）第三十七条</t>
  </si>
  <si>
    <t>对转让、伪造或者变造《动物防疫条件合格证》或者使用转让、伪造、变造《动物防疫条件合格证》行为的处罚</t>
  </si>
  <si>
    <t>《动物防疫条件审查办法》（农业部令第7号，2010年1月4日颁布）
第三十八条</t>
  </si>
  <si>
    <t>对跨省、自治区、直辖市引进有关动物未报告行为的处罚</t>
  </si>
  <si>
    <t>《动物检疫管理办法》（2008年11月4日，农业部令第19号分布，2019年4月25日农业部令第2号修改）
第四十八条</t>
  </si>
  <si>
    <t>对跨省、自治区、直辖市引进有关动物未按规定进行隔离观察行为的处罚</t>
  </si>
  <si>
    <t>《动物检疫管理办法》（2008年11月4日，农业部令第19号分布，2019年4月25日农业部令第2号修改）
第四十九条</t>
  </si>
  <si>
    <t>对超出动物诊疗许可证核定的诊疗活动范围从事动物诊疗活动等行为的处罚</t>
  </si>
  <si>
    <t>《动物诊疗机构管理办法》（2008年11月4日，农业部令第19号分布，2016年5月30日农业部令第3号修改）
第二十九条</t>
  </si>
  <si>
    <t>对使用伪造、变造、受让、租用、借用的动物诊疗许可证行为的处罚</t>
  </si>
  <si>
    <t>《动物诊疗机构管理办法》（2008年11月4日，农业部令第19号分布，2016年5月30日农业部令第3号修改）
第三十条</t>
  </si>
  <si>
    <t>对动物诊疗场所不再具备《动物诊疗机构管理办法》第五条、第六条规定条件行为的处罚</t>
  </si>
  <si>
    <t>《动物诊疗机构管理办法》（2008年11月4日，农业部令第19号分布，2016年5月30日农业部令第3号修改）
第三十一条</t>
  </si>
  <si>
    <t>对动物诊疗机构变更机构名称或者法定代表人未办理手续等行为的处罚</t>
  </si>
  <si>
    <t>《动物诊疗机构管理办法》（2008年11月4日，农业部令第19号分布，2016年5月30日农业部令第3号修改）
第三十三条</t>
  </si>
  <si>
    <t>对动物诊疗机构随意处置有关物品行为的处罚</t>
  </si>
  <si>
    <t>《动物诊疗机构管理办法》（2008年11月4日，农业部令第19号分布，2016年5月30日农业部令第3号修改）
第三十五条</t>
  </si>
  <si>
    <t>对超出注册机关核定的执业范围从事动物诊疗活动等行为的处罚</t>
  </si>
  <si>
    <t>《执业兽医管理办法》（农业部令第18号，2008年11月26日颁布）
第三十二条</t>
  </si>
  <si>
    <t>对使用伪造、变造、受让、租用、借用的兽医师执业证书或者助理兽医师执业证书行为的处罚</t>
  </si>
  <si>
    <t>《执业兽医管理办法》（农业部令第18号，2008年11月26日颁布）
第三十三条</t>
  </si>
  <si>
    <t>对不使用病历，或者应当开具处方未开具处方等行为的处罚</t>
  </si>
  <si>
    <t>《执业兽医管理办法》（农业部令第18号，2008年11月26日颁布，2013年农业部令第5号修订）
第三十五条</t>
  </si>
  <si>
    <t>对不按照规定区域从业或者不按要求参加动物疫病预防、控制和扑灭活动行为的处罚</t>
  </si>
  <si>
    <t>《乡村兽医管理办法》（农业部令第17号，2008年11月26日颁布，2019年4月25日中华人民共和国农业农村部令第2号修改）
第十九条</t>
  </si>
  <si>
    <t>对拒绝、阻碍重大动物疫情监测或者不及时报告重大动物疫情行为的处罚</t>
  </si>
  <si>
    <t>《重大动物疫情应急条例》（国务院令第450号，2005年11月18日颁布，2017年10月7日，国务院令687号修订）
第四十六条</t>
  </si>
  <si>
    <t>对擅自采集重大动物疫病病料或者在重大动物疫病病原分离时不遵守国家有关生物安全管理规定行为的处罚</t>
  </si>
  <si>
    <t>《重大动物疫情应急条例》（国务院令第450号，2005年11月18日颁布，2017年10月7日，国务院令687号修订）
第四十七条</t>
  </si>
  <si>
    <t>对国内重大动物疫情发生期间未经动物防疫监督检查站输入输出动物及动物产品行为的处罚</t>
  </si>
  <si>
    <t>《辽宁省重大动物疫情应急实施办法》（辽宁省人民政府令192号，2005年12月30日颁布，2021年4月28日辽宁省第十三届人民政府第118次常务会议修改)
第三十四条</t>
  </si>
  <si>
    <t>对未依照实验室规定在明显位置标示国务院卫生主管部门和兽医主管部门规定的生物危险标识和生物安全实验室级别标志等行为的处罚</t>
  </si>
  <si>
    <t>《病原微生物实验室生物安全管理条例》（2004年11月12日国务院令424号，2018年3月19日《国务院关于修改和废止部分行政法规的决定》第二次修订）第六十条</t>
  </si>
  <si>
    <t>对实验室工作人员出现该实验室从事的病原微生物相关实验活动有关的感染临床症状或者体征，以及实验室发生高致病性病原微生物泄漏未依照规定报告或者未采取控制措施行为的处罚</t>
  </si>
  <si>
    <t>《病原微生物实验室生物安全管理条例》（2004年11月12日国务院令424号，2018年3月19日《国务院关于修改和废止部分行政法规的决定》第二次修订）第六十五条</t>
  </si>
  <si>
    <t>对染疫或者疑似染疫动物、动物产品及相关物品进行隔离、查封、扣押</t>
  </si>
  <si>
    <t>《中华人民共和国动物防疫法》（1997年7月3日主席令八十七号发布，2021年1月22日第十三届全国人民代表大会常务委员会第二十五次会议修订）第七十四条</t>
  </si>
  <si>
    <t>对不按照国务院兽医主管部门规定处置有关经检疫不合格的动物、动物产品和物品等行为的处罚</t>
  </si>
  <si>
    <t>《中华人民共和国动物防疫法》（1997年7月3日主席令八十七号发布，2021年1月22日第十三届全国人民代表大会常务委员会第二十五次会议修订）第五十六条</t>
  </si>
  <si>
    <t>蜂、蚕种生产、经营许可证核发</t>
  </si>
  <si>
    <t>《中华人民共和国畜牧法》（2005年12月29日主席令第四十五号发布，2015年4月24日予以修改）第二条、第二十二条</t>
  </si>
  <si>
    <t>《蚕种管理办法》（2006年6月28日农业部令第68号）第十八条、《养蜂管理办法（试行）》（2011年12月13日农业部公告第1692号）第七条</t>
  </si>
  <si>
    <t>辽宁省人民政府关于调整一批行政职权事项的决定（辽政发〔2018〕35号）</t>
  </si>
  <si>
    <t>对销售、推广未经审定蚕种行为的处罚</t>
  </si>
  <si>
    <t>农业部《蚕种管理办法》（中华人民共和国农业部令第68号，2006年6月28日发布）第三十一条</t>
  </si>
  <si>
    <t>对无蚕种生产、经营许可证生产、经营蚕种等行为的处罚</t>
  </si>
  <si>
    <t>农业部《蚕种管理办法》（中华人民共和国农业部令第68号，2006年6月28日发布）第三十二条</t>
  </si>
  <si>
    <t>对未附蚕种检疫证明、质量合格证销售蚕种行为的处罚</t>
  </si>
  <si>
    <t>农业部《蚕种管理办法》（中华人民共和国农业部令第68号，2006年6月28日发布）第三十三条</t>
  </si>
  <si>
    <t>对以不合格蚕种冒充合格蚕种等行为的处罚</t>
  </si>
  <si>
    <t>农业部《蚕种管理办法》（中华人民共和国农业部令第68号，2006年6月28日发布）第三十四条</t>
  </si>
  <si>
    <t>对非法占用耕地等破坏种植条件，或者因开发土地造成土地荒漠化、盐渍化行为涉及农业农村部门职责的行政处罚</t>
  </si>
  <si>
    <t>《中华人民共和国土地管理法》（1986年6月25日主席令第四十一号，2019年8月26日第十三届全国人民代表大会常务委员会第十二次会议《关于修改&lt;中华人民共和国土地管理法&gt;、&lt;中华人民共和国城市房地产管理法&gt;的决定》第三次修正）第七十五条</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</si>
  <si>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2021年7月2日中华人民共和国国务院令第743号第三次修订）第五十五条</t>
  </si>
  <si>
    <t>对农村村民未经批准或者采取欺骗手段骗取批准，非法占用土地建住宅行为的处罚</t>
  </si>
  <si>
    <t>《中华人民共和国土地管理法》（1986年6月25日主席令第四十一号，2019年8月26日第十三届全国人民代表大会常务委员会第十二次会议《关于修改&lt;中华人民共和国土地管理法&gt;、&lt;中华人民共和国城市房地产管理法&gt;的决定》第三次修正）第七十八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</si>
</sst>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53">
    <font>
      <sz val="11"/>
      <color rgb="FF000000"/>
      <name val="宋体"/>
      <charset val="134"/>
      <scheme val="minor"/>
    </font>
    <font>
      <sz val="16"/>
      <color rgb="FF000000"/>
      <name val="宋体"/>
      <charset val="134"/>
      <scheme val="minor"/>
    </font>
    <font>
      <sz val="10"/>
      <color rgb="FF000000"/>
      <name val="宋体"/>
      <charset val="134"/>
      <scheme val="minor"/>
    </font>
    <font>
      <sz val="12"/>
      <color rgb="FF000000"/>
      <name val="宋体"/>
      <charset val="134"/>
      <scheme val="minor"/>
    </font>
    <font>
      <sz val="10"/>
      <color rgb="FF000000"/>
      <name val="宋体"/>
      <charset val="134"/>
    </font>
    <font>
      <sz val="10"/>
      <color theme="1"/>
      <name val="宋体"/>
      <charset val="134"/>
      <scheme val="major"/>
    </font>
    <font>
      <sz val="10"/>
      <name val="宋体"/>
      <charset val="134"/>
    </font>
    <font>
      <sz val="10"/>
      <color theme="1"/>
      <name val="宋体"/>
      <charset val="134"/>
    </font>
    <font>
      <sz val="10"/>
      <color rgb="FFFF0000"/>
      <name val="宋体"/>
      <charset val="134"/>
      <scheme val="minor"/>
    </font>
    <font>
      <sz val="10"/>
      <color indexed="8"/>
      <name val="宋体"/>
      <charset val="134"/>
    </font>
    <font>
      <sz val="10"/>
      <name val="Arial"/>
      <charset val="0"/>
    </font>
    <font>
      <sz val="10"/>
      <name val="宋体"/>
      <charset val="0"/>
    </font>
    <font>
      <sz val="10"/>
      <color theme="1"/>
      <name val="等线"/>
      <charset val="134"/>
    </font>
    <font>
      <sz val="10"/>
      <name val="等线"/>
      <charset val="134"/>
    </font>
    <font>
      <sz val="11"/>
      <color theme="1"/>
      <name val="宋体"/>
      <charset val="134"/>
      <scheme val="minor"/>
    </font>
    <font>
      <sz val="10"/>
      <color indexed="8"/>
      <name val="Tahoma"/>
      <charset val="134"/>
    </font>
    <font>
      <sz val="10"/>
      <color theme="1"/>
      <name val="Tahoma"/>
      <charset val="134"/>
    </font>
    <font>
      <sz val="10"/>
      <name val="Tahoma"/>
      <charset val="134"/>
    </font>
    <font>
      <sz val="10"/>
      <color indexed="40"/>
      <name val="宋体"/>
      <charset val="134"/>
    </font>
    <font>
      <sz val="10"/>
      <color indexed="53"/>
      <name val="Tahoma"/>
      <charset val="134"/>
    </font>
    <font>
      <sz val="10"/>
      <color indexed="53"/>
      <name val="宋体"/>
      <charset val="134"/>
    </font>
    <font>
      <sz val="10"/>
      <color theme="1"/>
      <name val="宋体"/>
      <charset val="134"/>
      <scheme val="minor"/>
    </font>
    <font>
      <sz val="10"/>
      <name val="宋体"/>
      <charset val="134"/>
      <scheme val="minor"/>
    </font>
    <font>
      <sz val="10"/>
      <color rgb="FFFF0000"/>
      <name val="宋体"/>
      <charset val="134"/>
    </font>
    <font>
      <sz val="10"/>
      <color rgb="FF333333"/>
      <name val="宋体"/>
      <charset val="134"/>
    </font>
    <font>
      <sz val="11"/>
      <color rgb="FF000000"/>
      <name val="宋体"/>
      <charset val="0"/>
      <scheme val="minor"/>
    </font>
    <font>
      <sz val="11"/>
      <color rgb="FFFFFFFF"/>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b/>
      <sz val="15"/>
      <color rgb="FF1F497D"/>
      <name val="宋体"/>
      <charset val="134"/>
      <scheme val="minor"/>
    </font>
    <font>
      <b/>
      <sz val="13"/>
      <color rgb="FF1F497D"/>
      <name val="宋体"/>
      <charset val="134"/>
      <scheme val="minor"/>
    </font>
    <font>
      <sz val="12"/>
      <name val="宋体"/>
      <charset val="134"/>
    </font>
    <font>
      <sz val="11"/>
      <color rgb="FF9C0006"/>
      <name val="宋体"/>
      <charset val="0"/>
      <scheme val="minor"/>
    </font>
    <font>
      <b/>
      <sz val="11"/>
      <color rgb="FF3F3F3F"/>
      <name val="宋体"/>
      <charset val="0"/>
      <scheme val="minor"/>
    </font>
    <font>
      <b/>
      <sz val="11"/>
      <color rgb="FFFFFFFF"/>
      <name val="宋体"/>
      <charset val="0"/>
      <scheme val="minor"/>
    </font>
    <font>
      <sz val="9"/>
      <name val="宋体"/>
      <charset val="134"/>
    </font>
    <font>
      <b/>
      <sz val="18"/>
      <color rgb="FF1F497D"/>
      <name val="宋体"/>
      <charset val="134"/>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1"/>
      <color rgb="FF000000"/>
      <name val="宋体"/>
      <charset val="0"/>
      <scheme val="minor"/>
    </font>
    <font>
      <u/>
      <sz val="11"/>
      <color rgb="FF800080"/>
      <name val="宋体"/>
      <charset val="0"/>
      <scheme val="minor"/>
    </font>
    <font>
      <sz val="11"/>
      <color rgb="FFFA7D00"/>
      <name val="宋体"/>
      <charset val="0"/>
      <scheme val="minor"/>
    </font>
    <font>
      <b/>
      <sz val="11"/>
      <color rgb="FF1F497D"/>
      <name val="宋体"/>
      <charset val="134"/>
      <scheme val="minor"/>
    </font>
    <font>
      <sz val="11"/>
      <color rgb="FF006100"/>
      <name val="宋体"/>
      <charset val="0"/>
      <scheme val="minor"/>
    </font>
    <font>
      <sz val="10"/>
      <name val="Times New Roman"/>
      <charset val="0"/>
    </font>
    <font>
      <sz val="10"/>
      <name val="MS Gothic"/>
      <charset val="134"/>
    </font>
    <font>
      <sz val="10"/>
      <name val="Arial"/>
      <charset val="134"/>
    </font>
    <font>
      <sz val="10"/>
      <color indexed="10"/>
      <name val="宋体"/>
      <charset val="134"/>
    </font>
    <font>
      <sz val="10"/>
      <color indexed="8"/>
      <name val="Arial"/>
      <charset val="0"/>
    </font>
    <font>
      <sz val="10"/>
      <color indexed="8"/>
      <name val="等线"/>
      <charset val="134"/>
    </font>
    <font>
      <sz val="10"/>
      <name val="Times New Roman"/>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E5DFEC"/>
        <bgColor indexed="64"/>
      </patternFill>
    </fill>
    <fill>
      <patternFill patternType="solid">
        <fgColor rgb="FF8064A2"/>
        <bgColor indexed="64"/>
      </patternFill>
    </fill>
    <fill>
      <patternFill patternType="solid">
        <fgColor rgb="FFFFCC99"/>
        <bgColor indexed="64"/>
      </patternFill>
    </fill>
    <fill>
      <patternFill patternType="solid">
        <fgColor rgb="FF9BBB59"/>
        <bgColor indexed="64"/>
      </patternFill>
    </fill>
    <fill>
      <patternFill patternType="solid">
        <fgColor rgb="FFD99594"/>
        <bgColor indexed="64"/>
      </patternFill>
    </fill>
    <fill>
      <patternFill patternType="solid">
        <fgColor rgb="FF4F81BD"/>
        <bgColor indexed="64"/>
      </patternFill>
    </fill>
    <fill>
      <patternFill patternType="solid">
        <fgColor rgb="FFC0504D"/>
        <bgColor indexed="64"/>
      </patternFill>
    </fill>
    <fill>
      <patternFill patternType="solid">
        <fgColor rgb="FFF2F2F2"/>
        <bgColor indexed="64"/>
      </patternFill>
    </fill>
    <fill>
      <patternFill patternType="solid">
        <fgColor rgb="FFFFEB9C"/>
        <bgColor indexed="64"/>
      </patternFill>
    </fill>
    <fill>
      <patternFill patternType="solid">
        <fgColor rgb="FFFFC7CE"/>
        <bgColor indexed="64"/>
      </patternFill>
    </fill>
    <fill>
      <patternFill patternType="solid">
        <fgColor rgb="FFE5B8B7"/>
        <bgColor indexed="64"/>
      </patternFill>
    </fill>
    <fill>
      <patternFill patternType="solid">
        <fgColor rgb="FFA5A5A5"/>
        <bgColor indexed="64"/>
      </patternFill>
    </fill>
    <fill>
      <patternFill patternType="solid">
        <fgColor rgb="FFFABF8F"/>
        <bgColor indexed="64"/>
      </patternFill>
    </fill>
    <fill>
      <patternFill patternType="solid">
        <fgColor rgb="FFFBD4B4"/>
        <bgColor indexed="64"/>
      </patternFill>
    </fill>
    <fill>
      <patternFill patternType="solid">
        <fgColor rgb="FFB6DDE8"/>
        <bgColor indexed="64"/>
      </patternFill>
    </fill>
    <fill>
      <patternFill patternType="solid">
        <fgColor rgb="FFDBE5F1"/>
        <bgColor indexed="64"/>
      </patternFill>
    </fill>
    <fill>
      <patternFill patternType="solid">
        <fgColor rgb="FFB8CCE4"/>
        <bgColor indexed="64"/>
      </patternFill>
    </fill>
    <fill>
      <patternFill patternType="solid">
        <fgColor rgb="FFFDE9D9"/>
        <bgColor indexed="64"/>
      </patternFill>
    </fill>
    <fill>
      <patternFill patternType="solid">
        <fgColor rgb="FFDAEEF3"/>
        <bgColor indexed="64"/>
      </patternFill>
    </fill>
    <fill>
      <patternFill patternType="solid">
        <fgColor rgb="FFD6E3BC"/>
        <bgColor indexed="64"/>
      </patternFill>
    </fill>
    <fill>
      <patternFill patternType="solid">
        <fgColor rgb="FF95B3D7"/>
        <bgColor indexed="64"/>
      </patternFill>
    </fill>
    <fill>
      <patternFill patternType="solid">
        <fgColor rgb="FFEAF1DD"/>
        <bgColor indexed="64"/>
      </patternFill>
    </fill>
    <fill>
      <patternFill patternType="solid">
        <fgColor rgb="FF4BACC6"/>
        <bgColor indexed="64"/>
      </patternFill>
    </fill>
    <fill>
      <patternFill patternType="solid">
        <fgColor rgb="FFF79646"/>
        <bgColor indexed="64"/>
      </patternFill>
    </fill>
    <fill>
      <patternFill patternType="solid">
        <fgColor rgb="FFCCC0D9"/>
        <bgColor indexed="64"/>
      </patternFill>
    </fill>
    <fill>
      <patternFill patternType="solid">
        <fgColor rgb="FF92CDDC"/>
        <bgColor indexed="64"/>
      </patternFill>
    </fill>
    <fill>
      <patternFill patternType="solid">
        <fgColor rgb="FFF2DBDB"/>
        <bgColor indexed="64"/>
      </patternFill>
    </fill>
    <fill>
      <patternFill patternType="solid">
        <fgColor rgb="FFC2D69B"/>
        <bgColor indexed="64"/>
      </patternFill>
    </fill>
    <fill>
      <patternFill patternType="solid">
        <fgColor rgb="FFB2A1C7"/>
        <bgColor indexed="64"/>
      </patternFill>
    </fill>
    <fill>
      <patternFill patternType="solid">
        <fgColor rgb="FFFFFFCC"/>
        <bgColor indexed="64"/>
      </patternFill>
    </fill>
    <fill>
      <patternFill patternType="solid">
        <fgColor rgb="FFC6EFCE"/>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rgb="FF000000"/>
      </top>
      <bottom style="thin">
        <color auto="true"/>
      </bottom>
      <diagonal/>
    </border>
    <border>
      <left style="thin">
        <color rgb="FF000000"/>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rgb="FF4F81B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rgb="FF4F81BD"/>
      </top>
      <bottom style="double">
        <color rgb="FF4F81BD"/>
      </bottom>
      <diagonal/>
    </border>
    <border>
      <left/>
      <right/>
      <top/>
      <bottom style="double">
        <color rgb="FFFF8001"/>
      </bottom>
      <diagonal/>
    </border>
    <border>
      <left/>
      <right/>
      <top/>
      <bottom style="medium">
        <color rgb="FFA6BFDD"/>
      </bottom>
      <diagonal/>
    </border>
    <border>
      <left style="thin">
        <color rgb="FFB2B2B2"/>
      </left>
      <right style="thin">
        <color rgb="FFB2B2B2"/>
      </right>
      <top style="thin">
        <color rgb="FFB2B2B2"/>
      </top>
      <bottom style="thin">
        <color rgb="FFB2B2B2"/>
      </bottom>
      <diagonal/>
    </border>
  </borders>
  <cellStyleXfs count="64">
    <xf numFmtId="0" fontId="0" fillId="0" borderId="0"/>
    <xf numFmtId="0" fontId="32" fillId="0" borderId="0">
      <alignment vertical="center"/>
    </xf>
    <xf numFmtId="0" fontId="32" fillId="0" borderId="0"/>
    <xf numFmtId="0" fontId="14" fillId="0" borderId="0">
      <alignment vertical="center"/>
    </xf>
    <xf numFmtId="0" fontId="14" fillId="0" borderId="0">
      <alignment vertical="center"/>
    </xf>
    <xf numFmtId="0" fontId="32" fillId="0" borderId="0"/>
    <xf numFmtId="0" fontId="14" fillId="0" borderId="0"/>
    <xf numFmtId="0" fontId="36" fillId="0" borderId="0">
      <alignment vertical="center"/>
    </xf>
    <xf numFmtId="0" fontId="32" fillId="0" borderId="0"/>
    <xf numFmtId="0" fontId="14" fillId="0" borderId="0">
      <alignment vertical="center"/>
    </xf>
    <xf numFmtId="0" fontId="26" fillId="17" borderId="0">
      <alignment vertical="center"/>
    </xf>
    <xf numFmtId="0" fontId="25" fillId="22" borderId="0">
      <alignment vertical="center"/>
    </xf>
    <xf numFmtId="0" fontId="34" fillId="12" borderId="11">
      <alignment vertical="center"/>
    </xf>
    <xf numFmtId="0" fontId="32" fillId="0" borderId="0"/>
    <xf numFmtId="0" fontId="35" fillId="16" borderId="12">
      <alignment vertical="center"/>
    </xf>
    <xf numFmtId="0" fontId="33" fillId="14" borderId="0">
      <alignment vertical="center"/>
    </xf>
    <xf numFmtId="0" fontId="30" fillId="0" borderId="10">
      <alignment vertical="center"/>
    </xf>
    <xf numFmtId="0" fontId="38" fillId="0" borderId="0">
      <alignment vertical="center"/>
    </xf>
    <xf numFmtId="0" fontId="31" fillId="0" borderId="10">
      <alignment vertical="center"/>
    </xf>
    <xf numFmtId="0" fontId="25" fillId="19" borderId="0">
      <alignment vertical="center"/>
    </xf>
    <xf numFmtId="41" fontId="3" fillId="0" borderId="0">
      <alignment vertical="center"/>
    </xf>
    <xf numFmtId="0" fontId="25" fillId="18" borderId="0">
      <alignment vertical="center"/>
    </xf>
    <xf numFmtId="0" fontId="40" fillId="0" borderId="0">
      <alignment vertical="center"/>
    </xf>
    <xf numFmtId="0" fontId="26" fillId="27" borderId="0">
      <alignment vertical="center"/>
    </xf>
    <xf numFmtId="0" fontId="44" fillId="0" borderId="15">
      <alignment vertical="center"/>
    </xf>
    <xf numFmtId="0" fontId="41" fillId="0" borderId="13">
      <alignment vertical="center"/>
    </xf>
    <xf numFmtId="0" fontId="25" fillId="20" borderId="0">
      <alignment vertical="center"/>
    </xf>
    <xf numFmtId="0" fontId="14" fillId="0" borderId="0">
      <alignment vertical="center"/>
    </xf>
    <xf numFmtId="0" fontId="25" fillId="21" borderId="0">
      <alignment vertical="center"/>
    </xf>
    <xf numFmtId="0" fontId="26" fillId="28" borderId="0">
      <alignment vertical="center"/>
    </xf>
    <xf numFmtId="43" fontId="3" fillId="0" borderId="0">
      <alignment vertical="center"/>
    </xf>
    <xf numFmtId="0" fontId="37" fillId="0" borderId="0">
      <alignment vertical="center"/>
    </xf>
    <xf numFmtId="0" fontId="42" fillId="0" borderId="0">
      <alignment vertical="center"/>
    </xf>
    <xf numFmtId="0" fontId="25" fillId="29" borderId="0">
      <alignment vertical="center"/>
    </xf>
    <xf numFmtId="0" fontId="32" fillId="0" borderId="0"/>
    <xf numFmtId="0" fontId="43" fillId="0" borderId="14">
      <alignment vertical="center"/>
    </xf>
    <xf numFmtId="0" fontId="44" fillId="0" borderId="0">
      <alignment vertical="center"/>
    </xf>
    <xf numFmtId="0" fontId="25" fillId="31" borderId="0">
      <alignment vertical="center"/>
    </xf>
    <xf numFmtId="0" fontId="14" fillId="0" borderId="0">
      <alignment vertical="center"/>
    </xf>
    <xf numFmtId="42" fontId="3" fillId="0" borderId="0">
      <alignment vertical="center"/>
    </xf>
    <xf numFmtId="0" fontId="39" fillId="0" borderId="0">
      <alignment vertical="center"/>
    </xf>
    <xf numFmtId="0" fontId="25" fillId="15" borderId="0">
      <alignment vertical="center"/>
    </xf>
    <xf numFmtId="0" fontId="3" fillId="34" borderId="16">
      <alignment vertical="center"/>
    </xf>
    <xf numFmtId="0" fontId="26" fillId="32" borderId="0">
      <alignment vertical="center"/>
    </xf>
    <xf numFmtId="0" fontId="45" fillId="35" borderId="0">
      <alignment vertical="center"/>
    </xf>
    <xf numFmtId="0" fontId="25" fillId="23" borderId="0">
      <alignment vertical="center"/>
    </xf>
    <xf numFmtId="0" fontId="29" fillId="13" borderId="0">
      <alignment vertical="center"/>
    </xf>
    <xf numFmtId="0" fontId="28" fillId="12" borderId="9">
      <alignment vertical="center"/>
    </xf>
    <xf numFmtId="0" fontId="26" fillId="10" borderId="0">
      <alignment vertical="center"/>
    </xf>
    <xf numFmtId="0" fontId="26" fillId="33" borderId="0">
      <alignment vertical="center"/>
    </xf>
    <xf numFmtId="0" fontId="26" fillId="25" borderId="0">
      <alignment vertical="center"/>
    </xf>
    <xf numFmtId="0" fontId="26" fillId="11" borderId="0">
      <alignment vertical="center"/>
    </xf>
    <xf numFmtId="0" fontId="26" fillId="30" borderId="0">
      <alignment vertical="center"/>
    </xf>
    <xf numFmtId="9" fontId="3" fillId="0" borderId="0">
      <alignment vertical="center"/>
    </xf>
    <xf numFmtId="0" fontId="26" fillId="9" borderId="0">
      <alignment vertical="center"/>
    </xf>
    <xf numFmtId="44" fontId="3" fillId="0" borderId="0">
      <alignment vertical="center"/>
    </xf>
    <xf numFmtId="0" fontId="26" fillId="8" borderId="0">
      <alignment vertical="center"/>
    </xf>
    <xf numFmtId="0" fontId="25" fillId="26" borderId="0">
      <alignment vertical="center"/>
    </xf>
    <xf numFmtId="0" fontId="14" fillId="0" borderId="0">
      <alignment vertical="center"/>
    </xf>
    <xf numFmtId="0" fontId="27" fillId="7" borderId="9">
      <alignment vertical="center"/>
    </xf>
    <xf numFmtId="0" fontId="25" fillId="24" borderId="0">
      <alignment vertical="center"/>
    </xf>
    <xf numFmtId="0" fontId="14" fillId="0" borderId="0">
      <alignment vertical="center"/>
    </xf>
    <xf numFmtId="0" fontId="26" fillId="6" borderId="0">
      <alignment vertical="center"/>
    </xf>
    <xf numFmtId="0" fontId="25" fillId="5" borderId="0">
      <alignment vertical="center"/>
    </xf>
  </cellStyleXfs>
  <cellXfs count="198">
    <xf numFmtId="0" fontId="0" fillId="0" borderId="0" xfId="0"/>
    <xf numFmtId="0" fontId="0" fillId="2" borderId="0" xfId="0" applyFill="true"/>
    <xf numFmtId="0" fontId="0" fillId="0" borderId="0" xfId="0" applyAlignment="true">
      <alignment horizontal="center" vertical="center"/>
    </xf>
    <xf numFmtId="0" fontId="0" fillId="0" borderId="0" xfId="0" applyAlignment="true">
      <alignment wrapText="true"/>
    </xf>
    <xf numFmtId="0" fontId="0" fillId="0" borderId="0" xfId="0" applyAlignment="true">
      <alignment horizontal="left"/>
    </xf>
    <xf numFmtId="0" fontId="1" fillId="0" borderId="0" xfId="0" applyFont="true" applyAlignment="true">
      <alignment horizontal="center" vertical="center"/>
    </xf>
    <xf numFmtId="0" fontId="1" fillId="0" borderId="0" xfId="0" applyFont="true" applyAlignment="true">
      <alignment horizontal="center"/>
    </xf>
    <xf numFmtId="0" fontId="1" fillId="0" borderId="0" xfId="0" applyFont="true" applyAlignment="true">
      <alignment horizontal="center" wrapText="true"/>
    </xf>
    <xf numFmtId="0" fontId="1" fillId="0" borderId="0" xfId="0" applyFont="true" applyAlignment="true">
      <alignment horizontal="left"/>
    </xf>
    <xf numFmtId="0" fontId="2" fillId="0" borderId="0" xfId="0" applyFont="true" applyAlignment="true">
      <alignment horizontal="left" vertical="center"/>
    </xf>
    <xf numFmtId="0" fontId="2" fillId="0" borderId="0" xfId="0" applyFont="true" applyAlignment="true">
      <alignment horizontal="left" vertical="center" wrapText="true"/>
    </xf>
    <xf numFmtId="0" fontId="3"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vertical="center" wrapText="true"/>
    </xf>
    <xf numFmtId="0" fontId="2" fillId="2" borderId="1"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4" fillId="0" borderId="1" xfId="0" applyFont="true" applyBorder="true" applyAlignment="true">
      <alignment vertical="center" wrapText="true"/>
    </xf>
    <xf numFmtId="0" fontId="2" fillId="0" borderId="1" xfId="0" applyFont="true" applyBorder="true" applyAlignment="true">
      <alignment horizontal="center" vertical="center"/>
    </xf>
    <xf numFmtId="0" fontId="2" fillId="0" borderId="1" xfId="0" applyFont="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6" fillId="0" borderId="2" xfId="0" applyFont="true" applyFill="true" applyBorder="true" applyAlignment="true" applyProtection="true">
      <alignment horizontal="center" vertical="center" wrapText="true"/>
    </xf>
    <xf numFmtId="0" fontId="7" fillId="0" borderId="2" xfId="0" applyFont="true" applyBorder="true" applyAlignment="true">
      <alignment horizontal="center" vertical="center" wrapText="true"/>
    </xf>
    <xf numFmtId="0" fontId="7" fillId="0" borderId="2" xfId="34" applyFont="true" applyFill="true" applyBorder="true" applyAlignment="true">
      <alignment horizontal="center" vertical="center" wrapText="true"/>
    </xf>
    <xf numFmtId="0" fontId="7" fillId="0" borderId="2" xfId="27" applyFont="true" applyFill="true" applyBorder="true" applyAlignment="true">
      <alignment horizontal="center" vertical="center" wrapText="true"/>
    </xf>
    <xf numFmtId="0" fontId="7" fillId="0" borderId="2" xfId="38" applyFont="true" applyFill="true" applyBorder="true" applyAlignment="true">
      <alignment horizontal="center" vertical="center" wrapText="true"/>
    </xf>
    <xf numFmtId="0" fontId="2" fillId="0" borderId="1" xfId="0" applyFont="true" applyBorder="true"/>
    <xf numFmtId="0" fontId="2" fillId="2" borderId="1" xfId="0" applyFont="true" applyFill="true" applyBorder="true" applyAlignment="true">
      <alignment horizontal="left" vertical="center" wrapText="true"/>
    </xf>
    <xf numFmtId="0" fontId="2" fillId="2" borderId="1" xfId="0" applyFont="true" applyFill="true" applyBorder="true"/>
    <xf numFmtId="0" fontId="2" fillId="0" borderId="1" xfId="0" applyFont="true" applyBorder="true" applyAlignment="true">
      <alignment wrapText="true"/>
    </xf>
    <xf numFmtId="0" fontId="5" fillId="0" borderId="2" xfId="0" applyFont="true" applyFill="true" applyBorder="true" applyAlignment="true">
      <alignment horizontal="left" vertical="center" wrapText="true"/>
    </xf>
    <xf numFmtId="0" fontId="5" fillId="0" borderId="2" xfId="0" applyFont="true" applyFill="true" applyBorder="true" applyAlignment="true">
      <alignment horizontal="justify" vertical="center"/>
    </xf>
    <xf numFmtId="0" fontId="6" fillId="0" borderId="2" xfId="0" applyFont="true" applyFill="true" applyBorder="true" applyAlignment="true" applyProtection="true">
      <alignment horizontal="justify" vertical="center" wrapText="true"/>
    </xf>
    <xf numFmtId="0" fontId="7" fillId="0" borderId="2" xfId="0" applyFont="true" applyFill="true" applyBorder="true" applyAlignment="true" applyProtection="true">
      <alignment horizontal="center" vertical="center" wrapText="true"/>
    </xf>
    <xf numFmtId="0" fontId="7" fillId="0" borderId="2" xfId="0" applyFont="true" applyBorder="true" applyAlignment="true">
      <alignment vertical="center" wrapText="true"/>
    </xf>
    <xf numFmtId="0" fontId="2" fillId="0" borderId="1" xfId="0" applyFont="true" applyBorder="true" applyAlignment="true">
      <alignment horizontal="center"/>
    </xf>
    <xf numFmtId="0" fontId="8" fillId="0" borderId="1" xfId="0" applyFont="true" applyBorder="true" applyAlignment="true">
      <alignment vertical="center" wrapText="true"/>
    </xf>
    <xf numFmtId="0" fontId="0" fillId="0" borderId="0" xfId="0" applyAlignment="true">
      <alignment vertical="center" wrapText="true"/>
    </xf>
    <xf numFmtId="0" fontId="5" fillId="0" borderId="2" xfId="0" applyFont="true" applyFill="true" applyBorder="true" applyAlignment="true">
      <alignment horizontal="center" vertical="center"/>
    </xf>
    <xf numFmtId="0" fontId="5" fillId="0" borderId="2" xfId="0" applyFont="true" applyFill="true" applyBorder="true" applyAlignment="true"/>
    <xf numFmtId="0" fontId="5" fillId="0" borderId="2" xfId="0" applyFont="true" applyFill="true" applyBorder="true" applyAlignment="true">
      <alignment vertical="center" wrapText="true"/>
    </xf>
    <xf numFmtId="0" fontId="6" fillId="0" borderId="2" xfId="0" applyFont="true" applyBorder="true"/>
    <xf numFmtId="0" fontId="7" fillId="0" borderId="2" xfId="0" applyFont="true" applyBorder="true" applyAlignment="true">
      <alignment vertical="center"/>
    </xf>
    <xf numFmtId="0" fontId="6" fillId="0" borderId="2" xfId="0" applyFont="true" applyBorder="true" applyAlignment="true">
      <alignment horizontal="center" vertical="center" wrapText="true"/>
    </xf>
    <xf numFmtId="0" fontId="6" fillId="0" borderId="2" xfId="0" applyFont="true" applyBorder="true" applyAlignment="true">
      <alignment vertical="center" wrapText="true"/>
    </xf>
    <xf numFmtId="0" fontId="9" fillId="0" borderId="3" xfId="0" applyNumberFormat="true" applyFont="true" applyFill="true" applyBorder="true" applyAlignment="true" applyProtection="true">
      <alignment horizontal="center" vertical="center" wrapText="true"/>
    </xf>
    <xf numFmtId="0" fontId="9" fillId="0" borderId="2" xfId="0" applyNumberFormat="true" applyFont="true" applyFill="true" applyBorder="true" applyAlignment="true" applyProtection="true">
      <alignment horizontal="center" vertical="center" wrapText="true"/>
    </xf>
    <xf numFmtId="0" fontId="6" fillId="0" borderId="2" xfId="0" applyFont="true" applyFill="true" applyBorder="true" applyAlignment="true" applyProtection="true">
      <alignment horizontal="left" vertical="center" wrapText="true"/>
    </xf>
    <xf numFmtId="0" fontId="6" fillId="0" borderId="2" xfId="0" applyFont="true" applyBorder="true" applyAlignment="true">
      <alignment horizontal="left" vertical="center" wrapText="true"/>
    </xf>
    <xf numFmtId="0" fontId="9" fillId="0" borderId="2" xfId="0" applyNumberFormat="true" applyFont="true" applyFill="true" applyBorder="true" applyAlignment="true" applyProtection="true">
      <alignment horizontal="justify" vertical="center" wrapText="true"/>
    </xf>
    <xf numFmtId="0" fontId="9" fillId="0" borderId="2" xfId="0" applyNumberFormat="true" applyFont="true" applyFill="true" applyBorder="true" applyAlignment="true" applyProtection="true">
      <alignment horizontal="left" vertical="center" wrapText="true"/>
    </xf>
    <xf numFmtId="0" fontId="6" fillId="0" borderId="2" xfId="0" applyFont="true" applyBorder="true" applyAlignment="true">
      <alignment horizontal="center" vertical="center"/>
    </xf>
    <xf numFmtId="0" fontId="9" fillId="0" borderId="4" xfId="0" applyNumberFormat="true" applyFont="true" applyFill="true" applyBorder="true" applyAlignment="true" applyProtection="true">
      <alignment horizontal="center" vertical="center" wrapText="true"/>
    </xf>
    <xf numFmtId="0" fontId="6" fillId="0" borderId="2" xfId="0" applyNumberFormat="true" applyFont="true" applyFill="true" applyBorder="true" applyAlignment="true" applyProtection="true">
      <alignment horizontal="left" vertical="center" wrapText="true"/>
    </xf>
    <xf numFmtId="0" fontId="6" fillId="0" borderId="2" xfId="0" applyNumberFormat="true" applyFont="true" applyFill="true" applyBorder="true" applyAlignment="true" applyProtection="true">
      <alignment horizontal="center" vertical="center" wrapText="true"/>
    </xf>
    <xf numFmtId="0" fontId="6" fillId="0" borderId="2" xfId="0" applyNumberFormat="true" applyFont="true" applyFill="true" applyBorder="true" applyAlignment="true" applyProtection="true">
      <alignment horizontal="justify" vertical="center" wrapText="true"/>
    </xf>
    <xf numFmtId="0" fontId="6" fillId="0" borderId="4" xfId="0" applyNumberFormat="true" applyFont="true" applyFill="true" applyBorder="true" applyAlignment="true" applyProtection="true">
      <alignment horizontal="justify" vertical="center" wrapText="true"/>
    </xf>
    <xf numFmtId="0" fontId="9" fillId="0" borderId="4" xfId="0" applyNumberFormat="true" applyFont="true" applyFill="true" applyBorder="true" applyAlignment="true" applyProtection="true">
      <alignment horizontal="left" vertical="center" wrapText="true"/>
    </xf>
    <xf numFmtId="0" fontId="9" fillId="0" borderId="3" xfId="0" applyNumberFormat="true" applyFont="true" applyFill="true" applyBorder="true" applyAlignment="true" applyProtection="true">
      <alignment horizontal="left" vertical="center" wrapText="true"/>
    </xf>
    <xf numFmtId="0" fontId="10" fillId="0" borderId="2" xfId="0" applyFont="true" applyFill="true" applyBorder="true" applyAlignment="true">
      <alignment wrapText="true"/>
    </xf>
    <xf numFmtId="0" fontId="10" fillId="0" borderId="2" xfId="0" applyFont="true" applyFill="true" applyBorder="true" applyAlignment="true">
      <alignment horizontal="justify" vertical="center" wrapText="true"/>
    </xf>
    <xf numFmtId="0" fontId="11" fillId="0" borderId="2" xfId="0" applyFont="true" applyFill="true" applyBorder="true" applyAlignment="true">
      <alignment horizontal="justify" vertical="center" wrapText="true"/>
    </xf>
    <xf numFmtId="0" fontId="6" fillId="0" borderId="2" xfId="0" applyFont="true" applyFill="true" applyBorder="true" applyAlignment="true">
      <alignment horizontal="justify" vertical="center" wrapText="true"/>
    </xf>
    <xf numFmtId="0" fontId="10" fillId="0" borderId="2" xfId="0" applyFont="true" applyBorder="true" applyAlignment="true">
      <alignment wrapText="true"/>
    </xf>
    <xf numFmtId="0" fontId="10" fillId="0" borderId="2" xfId="0" applyFont="true" applyBorder="true" applyAlignment="true">
      <alignment horizontal="justify" vertical="center" wrapText="true"/>
    </xf>
    <xf numFmtId="0" fontId="6" fillId="0" borderId="2" xfId="0" applyFont="true" applyBorder="true" applyAlignment="true">
      <alignment horizontal="justify" vertical="center" wrapText="true"/>
    </xf>
    <xf numFmtId="0" fontId="10"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wrapText="true"/>
    </xf>
    <xf numFmtId="0" fontId="10" fillId="0" borderId="2" xfId="0" applyFont="true" applyFill="true" applyBorder="true" applyAlignment="true">
      <alignment horizontal="center" wrapText="true"/>
    </xf>
    <xf numFmtId="0" fontId="6" fillId="0" borderId="2" xfId="0"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0" borderId="2" xfId="0" applyFont="true" applyFill="true" applyBorder="true"/>
    <xf numFmtId="0" fontId="10" fillId="0" borderId="2" xfId="0" applyFont="true" applyBorder="true"/>
    <xf numFmtId="0" fontId="6" fillId="0" borderId="2" xfId="5" applyFont="true" applyFill="true" applyBorder="true" applyAlignment="true">
      <alignment horizontal="center" vertical="center" wrapText="true"/>
    </xf>
    <xf numFmtId="0" fontId="6" fillId="0" borderId="2" xfId="5" applyFont="true" applyFill="true" applyBorder="true" applyAlignment="true">
      <alignment horizontal="justify" vertical="center" wrapText="true"/>
    </xf>
    <xf numFmtId="0" fontId="6" fillId="0" borderId="2" xfId="58" applyFont="true" applyFill="true" applyBorder="true" applyAlignment="true">
      <alignment horizontal="justify" vertical="center" wrapText="true"/>
    </xf>
    <xf numFmtId="0" fontId="6" fillId="0" borderId="2" xfId="0" applyNumberFormat="true" applyFont="true" applyFill="true" applyBorder="true" applyAlignment="true" applyProtection="true">
      <alignment vertical="center" wrapText="true"/>
    </xf>
    <xf numFmtId="0" fontId="6" fillId="0" borderId="5" xfId="0" applyNumberFormat="true" applyFont="true" applyFill="true" applyBorder="true" applyAlignment="true" applyProtection="true">
      <alignment vertical="center" wrapText="true"/>
    </xf>
    <xf numFmtId="0" fontId="6" fillId="0" borderId="2" xfId="3" applyFont="true" applyFill="true" applyBorder="true" applyAlignment="true">
      <alignment vertical="center" wrapText="true"/>
    </xf>
    <xf numFmtId="0" fontId="6" fillId="0" borderId="2" xfId="3" applyFont="true" applyFill="true" applyBorder="true" applyAlignment="true">
      <alignment horizontal="left" vertical="center" wrapText="true"/>
    </xf>
    <xf numFmtId="0" fontId="6" fillId="0" borderId="2" xfId="61" applyFont="true" applyFill="true" applyBorder="true" applyAlignment="true">
      <alignment horizontal="left" vertical="center" wrapText="true"/>
    </xf>
    <xf numFmtId="0" fontId="6" fillId="0" borderId="2" xfId="3" applyFont="true" applyFill="true" applyBorder="true" applyAlignment="true">
      <alignment horizontal="center" vertical="center" wrapText="true"/>
    </xf>
    <xf numFmtId="0" fontId="10" fillId="0" borderId="2" xfId="0" applyFont="true" applyFill="true" applyBorder="true" applyAlignment="true" applyProtection="true">
      <alignment horizontal="center" vertical="center" wrapText="true"/>
    </xf>
    <xf numFmtId="0" fontId="10" fillId="0" borderId="2" xfId="0" applyFont="true" applyBorder="true" applyAlignment="true">
      <alignment vertical="center"/>
    </xf>
    <xf numFmtId="0" fontId="6" fillId="0" borderId="2" xfId="9" applyFont="true" applyFill="true" applyBorder="true" applyAlignment="true">
      <alignment horizontal="left" vertical="center" wrapText="true"/>
    </xf>
    <xf numFmtId="0" fontId="6" fillId="0" borderId="2" xfId="0" applyFont="true" applyBorder="true" applyAlignment="true">
      <alignment vertical="center"/>
    </xf>
    <xf numFmtId="0" fontId="6" fillId="0" borderId="2" xfId="0" applyFont="true" applyBorder="true" applyAlignment="true">
      <alignment wrapText="true"/>
    </xf>
    <xf numFmtId="0" fontId="6" fillId="0" borderId="2" xfId="4" applyFont="true" applyFill="true" applyBorder="true" applyAlignment="true">
      <alignment horizontal="left" vertical="center" wrapText="true"/>
    </xf>
    <xf numFmtId="0" fontId="6" fillId="0" borderId="2" xfId="9"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0" fontId="6" fillId="0" borderId="0" xfId="0" applyFont="true" applyAlignment="true">
      <alignment vertical="center" wrapText="true"/>
    </xf>
    <xf numFmtId="0" fontId="10" fillId="0" borderId="3" xfId="0" applyFont="true" applyBorder="true" applyAlignment="true">
      <alignment vertical="center"/>
    </xf>
    <xf numFmtId="0" fontId="6" fillId="0" borderId="3" xfId="0" applyFont="true" applyBorder="true" applyAlignment="true">
      <alignment vertical="center" wrapText="true"/>
    </xf>
    <xf numFmtId="0" fontId="10" fillId="0" borderId="2" xfId="0" applyFont="true" applyBorder="true" applyAlignment="true">
      <alignment vertical="center" wrapText="true"/>
    </xf>
    <xf numFmtId="0" fontId="6" fillId="0" borderId="2" xfId="0" applyFont="true" applyFill="true" applyBorder="true" applyAlignment="true">
      <alignment horizontal="left" vertical="center" wrapText="true"/>
    </xf>
    <xf numFmtId="0" fontId="13" fillId="0" borderId="2" xfId="0" applyFont="true" applyFill="true" applyBorder="true" applyAlignment="true">
      <alignment horizontal="left" vertical="center" wrapText="true"/>
    </xf>
    <xf numFmtId="0" fontId="12" fillId="0" borderId="2" xfId="0" applyFont="true" applyFill="true" applyBorder="true" applyAlignment="true">
      <alignment horizontal="left" vertical="center" wrapText="true"/>
    </xf>
    <xf numFmtId="0" fontId="7" fillId="0" borderId="2" xfId="0" applyNumberFormat="true" applyFont="true" applyFill="true" applyBorder="true" applyAlignment="true">
      <alignment horizontal="left" vertical="center" wrapText="true"/>
    </xf>
    <xf numFmtId="0" fontId="10" fillId="0" borderId="3" xfId="0" applyFont="true" applyBorder="true"/>
    <xf numFmtId="0" fontId="6" fillId="0" borderId="3" xfId="0" applyFont="true" applyBorder="true" applyAlignment="true">
      <alignment vertical="center"/>
    </xf>
    <xf numFmtId="0" fontId="10" fillId="0" borderId="2" xfId="0" applyFont="true" applyBorder="true" applyAlignment="true">
      <alignment horizontal="center" vertical="center"/>
    </xf>
    <xf numFmtId="0" fontId="13" fillId="0" borderId="2" xfId="0" applyFont="true" applyFill="true" applyBorder="true" applyAlignment="true">
      <alignment horizontal="center" vertical="center" wrapText="true"/>
    </xf>
    <xf numFmtId="0" fontId="7" fillId="0" borderId="2" xfId="2" applyNumberFormat="true" applyFont="true" applyFill="true" applyBorder="true" applyAlignment="true">
      <alignment horizontal="center" vertical="center" wrapText="true"/>
    </xf>
    <xf numFmtId="0" fontId="7" fillId="0" borderId="2" xfId="0" applyFont="true" applyFill="true" applyBorder="true" applyAlignment="true" applyProtection="true">
      <alignment horizontal="center" vertical="center" wrapText="true"/>
      <protection locked="false"/>
    </xf>
    <xf numFmtId="0" fontId="7" fillId="0" borderId="2" xfId="0" applyFont="true" applyFill="true" applyBorder="true" applyAlignment="true">
      <alignment horizontal="left" vertical="center" wrapText="true"/>
    </xf>
    <xf numFmtId="0" fontId="7" fillId="0" borderId="2" xfId="0" applyNumberFormat="true" applyFont="true" applyFill="true" applyBorder="true" applyAlignment="true" applyProtection="true">
      <alignment horizontal="center" vertical="center" wrapText="true"/>
      <protection locked="false"/>
    </xf>
    <xf numFmtId="0" fontId="7" fillId="0" borderId="2" xfId="38" applyNumberFormat="true" applyFont="true" applyFill="true" applyBorder="true" applyAlignment="true">
      <alignment horizontal="center" vertical="center" wrapText="true"/>
    </xf>
    <xf numFmtId="0" fontId="7" fillId="0" borderId="2" xfId="13" applyNumberFormat="true" applyFont="true" applyFill="true" applyBorder="true" applyAlignment="true">
      <alignment horizontal="center" vertical="center" wrapText="true"/>
    </xf>
    <xf numFmtId="0" fontId="7" fillId="0" borderId="2" xfId="2" applyFont="true" applyFill="true" applyBorder="true" applyAlignment="true">
      <alignment horizontal="center" vertical="center" wrapText="true"/>
    </xf>
    <xf numFmtId="0" fontId="7" fillId="0" borderId="2" xfId="38" applyFont="true" applyFill="true" applyBorder="true" applyAlignment="true">
      <alignment horizontal="left" vertical="center" wrapText="true"/>
    </xf>
    <xf numFmtId="0" fontId="7" fillId="0" borderId="2" xfId="13" applyNumberFormat="true" applyFont="true" applyFill="true" applyBorder="true" applyAlignment="true">
      <alignment horizontal="left" vertical="center" wrapText="true"/>
    </xf>
    <xf numFmtId="0" fontId="14" fillId="0" borderId="0" xfId="0" applyFont="true" applyFill="true" applyAlignment="true">
      <alignment vertical="center"/>
    </xf>
    <xf numFmtId="0" fontId="12" fillId="0" borderId="2" xfId="0" applyFont="true" applyFill="true" applyBorder="true" applyAlignment="true">
      <alignment vertical="center" wrapText="true"/>
    </xf>
    <xf numFmtId="0" fontId="7" fillId="0" borderId="2" xfId="8" applyNumberFormat="true" applyFont="true" applyFill="true" applyBorder="true" applyAlignment="true">
      <alignment horizontal="center" vertical="center" wrapText="true"/>
    </xf>
    <xf numFmtId="0" fontId="7" fillId="0" borderId="2" xfId="38" applyNumberFormat="true" applyFont="true" applyFill="true" applyBorder="true" applyAlignment="true">
      <alignment horizontal="left" vertical="center" wrapText="true"/>
    </xf>
    <xf numFmtId="0" fontId="7" fillId="0" borderId="2" xfId="8" applyNumberFormat="true" applyFont="true" applyFill="true" applyBorder="true" applyAlignment="true">
      <alignment horizontal="left" vertical="center" wrapText="true"/>
    </xf>
    <xf numFmtId="0" fontId="7" fillId="0" borderId="2" xfId="2" applyFont="true" applyFill="true" applyBorder="true" applyAlignment="true">
      <alignment horizontal="left" vertical="center" wrapText="true"/>
    </xf>
    <xf numFmtId="0" fontId="7" fillId="0" borderId="2" xfId="0" applyFont="true" applyFill="true" applyBorder="true" applyAlignment="true">
      <alignment vertical="center" wrapText="true"/>
    </xf>
    <xf numFmtId="0" fontId="7" fillId="3" borderId="2" xfId="0" applyFont="true" applyFill="true" applyBorder="true" applyAlignment="true" applyProtection="true">
      <alignment horizontal="left" vertical="center" wrapText="true"/>
      <protection locked="false"/>
    </xf>
    <xf numFmtId="0" fontId="2" fillId="0" borderId="6" xfId="0" applyFont="true" applyBorder="true" applyAlignment="true">
      <alignment wrapText="true"/>
    </xf>
    <xf numFmtId="0" fontId="2" fillId="0" borderId="6" xfId="0" applyFont="true" applyBorder="true" applyAlignment="true">
      <alignment horizontal="left" wrapText="true"/>
    </xf>
    <xf numFmtId="0" fontId="2" fillId="0" borderId="2" xfId="0" applyFont="true" applyBorder="true" applyAlignment="true">
      <alignment wrapText="true"/>
    </xf>
    <xf numFmtId="0" fontId="2" fillId="0" borderId="2" xfId="0" applyFont="true" applyBorder="true" applyAlignment="true">
      <alignment horizontal="left" wrapText="true"/>
    </xf>
    <xf numFmtId="0" fontId="2" fillId="2" borderId="1" xfId="0" applyFont="true" applyFill="true" applyBorder="true" applyAlignment="true">
      <alignment wrapText="true"/>
    </xf>
    <xf numFmtId="0" fontId="2" fillId="0" borderId="1" xfId="0" applyFont="true" applyBorder="true" applyAlignment="true">
      <alignment horizontal="center" wrapText="true"/>
    </xf>
    <xf numFmtId="0" fontId="9" fillId="0" borderId="2" xfId="0" applyFont="true" applyFill="true" applyBorder="true" applyAlignment="true">
      <alignment horizontal="center" vertical="center" wrapText="true"/>
    </xf>
    <xf numFmtId="0" fontId="6" fillId="0" borderId="2" xfId="0" applyFont="true" applyFill="true" applyBorder="true" applyAlignment="true">
      <alignment vertical="center" wrapText="true"/>
    </xf>
    <xf numFmtId="0" fontId="6" fillId="0" borderId="2" xfId="0" applyNumberFormat="true"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6" fillId="0" borderId="2" xfId="0" applyFont="true" applyFill="true" applyBorder="true" applyAlignment="true"/>
    <xf numFmtId="0" fontId="9" fillId="0" borderId="2" xfId="0" applyNumberFormat="true" applyFont="true" applyFill="true" applyBorder="true" applyAlignment="true">
      <alignment horizontal="center" vertical="center" wrapText="true"/>
    </xf>
    <xf numFmtId="0" fontId="17" fillId="0" borderId="2" xfId="0" applyFont="true" applyFill="true" applyBorder="true" applyAlignment="true"/>
    <xf numFmtId="0" fontId="16" fillId="0" borderId="2" xfId="0" applyFont="true" applyFill="true" applyBorder="true" applyAlignment="true">
      <alignment horizontal="center" vertical="center" wrapText="true"/>
    </xf>
    <xf numFmtId="0" fontId="9" fillId="3" borderId="2" xfId="0" applyFont="true" applyFill="true" applyBorder="true" applyAlignment="true">
      <alignment horizontal="left" vertical="center" wrapText="true"/>
    </xf>
    <xf numFmtId="0" fontId="18" fillId="0" borderId="2" xfId="0" applyFont="true" applyFill="true" applyBorder="true" applyAlignment="true">
      <alignment horizontal="left" vertical="center" wrapText="true"/>
    </xf>
    <xf numFmtId="0" fontId="18" fillId="0" borderId="2" xfId="0" applyFont="true" applyFill="true" applyBorder="true" applyAlignment="true">
      <alignment horizontal="center" vertical="center" wrapText="true"/>
    </xf>
    <xf numFmtId="0" fontId="9" fillId="0" borderId="2" xfId="0" applyNumberFormat="true" applyFont="true" applyFill="true" applyBorder="true" applyAlignment="true">
      <alignment horizontal="left" vertical="center" wrapText="true"/>
    </xf>
    <xf numFmtId="0" fontId="19" fillId="0" borderId="2" xfId="0" applyFont="true" applyFill="true" applyBorder="true" applyAlignment="true"/>
    <xf numFmtId="0" fontId="6" fillId="0" borderId="2" xfId="0" applyNumberFormat="true" applyFont="true" applyFill="true" applyBorder="true" applyAlignment="true">
      <alignment horizontal="center" vertical="center" wrapText="true"/>
    </xf>
    <xf numFmtId="0" fontId="20" fillId="0" borderId="2" xfId="0" applyFont="true" applyFill="true" applyBorder="true" applyAlignment="true">
      <alignment horizontal="center" vertical="center" wrapText="true"/>
    </xf>
    <xf numFmtId="0" fontId="9" fillId="3" borderId="2" xfId="0" applyFont="true" applyFill="true" applyBorder="true" applyAlignment="true">
      <alignment horizontal="center" vertical="center" wrapText="true"/>
    </xf>
    <xf numFmtId="0" fontId="6" fillId="3" borderId="2" xfId="0" applyFont="true" applyFill="true" applyBorder="true" applyAlignment="true">
      <alignment horizontal="center" vertical="center" wrapText="true"/>
    </xf>
    <xf numFmtId="0" fontId="9" fillId="0" borderId="2" xfId="2" applyNumberFormat="true" applyFont="true" applyFill="true" applyBorder="true" applyAlignment="true">
      <alignment horizontal="center" vertical="center" wrapText="true"/>
    </xf>
    <xf numFmtId="0" fontId="21" fillId="0" borderId="2" xfId="6" applyNumberFormat="true" applyFont="true" applyFill="true" applyBorder="true" applyAlignment="true">
      <alignment horizontal="center" vertical="center" wrapText="true"/>
    </xf>
    <xf numFmtId="0" fontId="21" fillId="0" borderId="2" xfId="6" applyFont="true" applyFill="true" applyBorder="true" applyAlignment="true">
      <alignment horizontal="center" vertical="center" wrapText="true"/>
    </xf>
    <xf numFmtId="0" fontId="6" fillId="0" borderId="2" xfId="2" applyNumberFormat="true" applyFont="true" applyFill="true" applyBorder="true" applyAlignment="true">
      <alignment horizontal="left" vertical="center" wrapText="true"/>
    </xf>
    <xf numFmtId="0" fontId="22" fillId="0" borderId="2" xfId="6" applyNumberFormat="true" applyFont="true" applyFill="true" applyBorder="true" applyAlignment="true">
      <alignment horizontal="left" vertical="center" wrapText="true"/>
    </xf>
    <xf numFmtId="0" fontId="22" fillId="0" borderId="2" xfId="6" applyFont="true" applyFill="true" applyBorder="true" applyAlignment="true">
      <alignment horizontal="left" vertical="center" wrapText="true"/>
    </xf>
    <xf numFmtId="0" fontId="6" fillId="0" borderId="2" xfId="2" applyNumberFormat="true" applyFont="true" applyFill="true" applyBorder="true" applyAlignment="true">
      <alignment horizontal="center" vertical="center" wrapText="true"/>
    </xf>
    <xf numFmtId="0" fontId="21" fillId="0" borderId="2" xfId="0" applyFont="true" applyFill="true" applyBorder="true" applyAlignment="true">
      <alignment horizontal="center" vertical="center"/>
    </xf>
    <xf numFmtId="0" fontId="21" fillId="0" borderId="2" xfId="0" applyFont="true" applyFill="true" applyBorder="true" applyAlignment="true">
      <alignment vertical="center"/>
    </xf>
    <xf numFmtId="0" fontId="6" fillId="0" borderId="2" xfId="58" applyFont="true" applyFill="true" applyBorder="true" applyAlignment="true">
      <alignment horizontal="center" vertical="center" wrapText="true"/>
    </xf>
    <xf numFmtId="0" fontId="21" fillId="0" borderId="2" xfId="34" applyNumberFormat="true" applyFont="true" applyFill="true" applyBorder="true" applyAlignment="true">
      <alignment horizontal="center" vertical="center" wrapText="true"/>
    </xf>
    <xf numFmtId="0" fontId="6" fillId="0" borderId="2" xfId="58" applyFont="true" applyFill="true" applyBorder="true" applyAlignment="true">
      <alignment horizontal="left" vertical="center" wrapText="true"/>
    </xf>
    <xf numFmtId="0" fontId="22" fillId="0" borderId="2" xfId="34" applyFont="true" applyFill="true" applyBorder="true" applyAlignment="true">
      <alignment horizontal="left" vertical="center" wrapText="true"/>
    </xf>
    <xf numFmtId="0" fontId="22" fillId="0" borderId="2" xfId="34" applyNumberFormat="true" applyFont="true" applyFill="true" applyBorder="true" applyAlignment="true">
      <alignment horizontal="left" vertical="center" wrapText="true"/>
    </xf>
    <xf numFmtId="0" fontId="21" fillId="0" borderId="2" xfId="0" applyFont="true" applyFill="true" applyBorder="true" applyAlignment="true">
      <alignment horizontal="center" vertical="center" wrapText="true"/>
    </xf>
    <xf numFmtId="0" fontId="22" fillId="0" borderId="2" xfId="0" applyFont="true" applyFill="true" applyBorder="true" applyAlignment="true">
      <alignment horizontal="left" vertical="center" wrapText="true"/>
    </xf>
    <xf numFmtId="0" fontId="22" fillId="0" borderId="2" xfId="0" applyFont="true" applyFill="true" applyBorder="true" applyAlignment="true">
      <alignment horizontal="center" vertical="center" wrapText="true"/>
    </xf>
    <xf numFmtId="49" fontId="21" fillId="0" borderId="2" xfId="6" applyNumberFormat="true" applyFont="true" applyFill="true" applyBorder="true" applyAlignment="true">
      <alignment horizontal="center" vertical="center" wrapText="true"/>
    </xf>
    <xf numFmtId="49" fontId="22" fillId="0" borderId="2" xfId="6" applyNumberFormat="true" applyFont="true" applyFill="true" applyBorder="true" applyAlignment="true">
      <alignment horizontal="left" vertical="center" wrapText="true"/>
    </xf>
    <xf numFmtId="0" fontId="6" fillId="0" borderId="2" xfId="1" applyFont="true" applyFill="true" applyBorder="true" applyAlignment="true">
      <alignment horizontal="center" vertical="center" wrapText="true"/>
    </xf>
    <xf numFmtId="0" fontId="6" fillId="0" borderId="2" xfId="1" applyFont="true" applyFill="true" applyBorder="true" applyAlignment="true">
      <alignment horizontal="left" vertical="center" wrapText="true"/>
    </xf>
    <xf numFmtId="0" fontId="21" fillId="0" borderId="2" xfId="6" applyNumberFormat="true" applyFont="true" applyFill="true" applyBorder="true" applyAlignment="true">
      <alignment vertical="center" wrapText="true"/>
    </xf>
    <xf numFmtId="0" fontId="9" fillId="0" borderId="2" xfId="0" applyFont="true" applyFill="true" applyBorder="true" applyAlignment="true">
      <alignment vertical="center" wrapText="true"/>
    </xf>
    <xf numFmtId="0" fontId="21" fillId="0" borderId="2" xfId="6" applyFont="true" applyFill="true" applyBorder="true" applyAlignment="true">
      <alignment vertical="center" wrapText="true"/>
    </xf>
    <xf numFmtId="0" fontId="9" fillId="0" borderId="2" xfId="5" applyFont="true" applyFill="true" applyBorder="true" applyAlignment="true">
      <alignment horizontal="center" vertical="center" wrapText="true"/>
    </xf>
    <xf numFmtId="0" fontId="21" fillId="0" borderId="2" xfId="34" applyFont="true" applyFill="true" applyBorder="true" applyAlignment="true">
      <alignment vertical="center" wrapText="true"/>
    </xf>
    <xf numFmtId="0" fontId="6" fillId="0" borderId="2" xfId="5" applyFont="true" applyFill="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21" fillId="0" borderId="2" xfId="0" applyFont="true" applyFill="true" applyBorder="true" applyAlignment="true">
      <alignment vertical="center" wrapText="true"/>
    </xf>
    <xf numFmtId="0" fontId="22" fillId="0" borderId="2" xfId="0" applyNumberFormat="true" applyFont="true" applyFill="true" applyBorder="true" applyAlignment="true">
      <alignment horizontal="left" vertical="center" wrapText="true"/>
    </xf>
    <xf numFmtId="0" fontId="22" fillId="0" borderId="2" xfId="0" applyNumberFormat="true" applyFont="true" applyFill="true" applyBorder="true" applyAlignment="true">
      <alignment horizontal="center" vertical="center" wrapText="true"/>
    </xf>
    <xf numFmtId="0" fontId="22" fillId="0" borderId="2" xfId="0" applyFont="true" applyFill="true" applyBorder="true" applyAlignment="true" applyProtection="true">
      <alignment horizontal="left" vertical="center" wrapText="true"/>
      <protection locked="false"/>
    </xf>
    <xf numFmtId="0" fontId="22" fillId="0" borderId="2" xfId="34" applyFont="true" applyFill="true" applyBorder="true" applyAlignment="true">
      <alignment vertical="center" wrapText="true"/>
    </xf>
    <xf numFmtId="0" fontId="9" fillId="0" borderId="2" xfId="0" applyFont="true" applyFill="true" applyBorder="true" applyAlignment="true" applyProtection="true">
      <alignment horizontal="center" vertical="center" wrapText="true"/>
    </xf>
    <xf numFmtId="0" fontId="9" fillId="0" borderId="2" xfId="7" applyFont="true" applyFill="true" applyBorder="true" applyAlignment="true" applyProtection="true">
      <alignment horizontal="left" vertical="center" wrapText="true"/>
    </xf>
    <xf numFmtId="0" fontId="2" fillId="0" borderId="2" xfId="0" applyFont="true" applyBorder="true" applyAlignment="true">
      <alignment horizontal="center" vertical="center" wrapText="true"/>
    </xf>
    <xf numFmtId="0" fontId="2" fillId="0" borderId="7" xfId="0" applyFont="true" applyBorder="true" applyAlignment="true">
      <alignment horizontal="left" vertical="center" wrapText="true"/>
    </xf>
    <xf numFmtId="0" fontId="6" fillId="0" borderId="2" xfId="0" applyFont="true" applyFill="true" applyBorder="true" applyAlignment="true">
      <alignment horizontal="left" wrapText="true"/>
    </xf>
    <xf numFmtId="0" fontId="2" fillId="0" borderId="2" xfId="0" applyFont="true" applyBorder="true" applyAlignment="true">
      <alignment horizontal="justify" vertical="center" wrapText="true"/>
    </xf>
    <xf numFmtId="0" fontId="2" fillId="0" borderId="2" xfId="0" applyFont="true" applyBorder="true" applyAlignment="true">
      <alignment horizontal="left" vertical="center" wrapText="true"/>
    </xf>
    <xf numFmtId="0" fontId="2" fillId="0" borderId="2" xfId="0" applyFont="true" applyBorder="true" applyAlignment="true">
      <alignment vertical="center"/>
    </xf>
    <xf numFmtId="0" fontId="22" fillId="0" borderId="2" xfId="0" applyFont="true" applyFill="true" applyBorder="true" applyAlignment="true" applyProtection="true">
      <alignment horizontal="center" vertical="center" wrapText="true"/>
      <protection locked="false"/>
    </xf>
    <xf numFmtId="0" fontId="2" fillId="0" borderId="2" xfId="0" applyFont="true" applyBorder="true" applyAlignment="true">
      <alignment horizontal="center" vertical="center"/>
    </xf>
    <xf numFmtId="0" fontId="6" fillId="0" borderId="2" xfId="0" applyNumberFormat="true" applyFont="true" applyFill="true" applyBorder="true" applyAlignment="true">
      <alignment vertical="center" wrapText="true"/>
    </xf>
    <xf numFmtId="0" fontId="23" fillId="0" borderId="2" xfId="0" applyNumberFormat="true" applyFont="true" applyFill="true" applyBorder="true" applyAlignment="true">
      <alignment vertical="center" wrapText="true"/>
    </xf>
    <xf numFmtId="0" fontId="6" fillId="4" borderId="2" xfId="0" applyNumberFormat="true" applyFont="true" applyFill="true" applyBorder="true" applyAlignment="true">
      <alignment vertical="center" wrapText="true"/>
    </xf>
    <xf numFmtId="0" fontId="6" fillId="4" borderId="2" xfId="0" applyFont="true" applyFill="true" applyBorder="true" applyAlignment="true">
      <alignment vertical="center" wrapText="true"/>
    </xf>
    <xf numFmtId="0" fontId="6" fillId="0" borderId="0" xfId="0" applyNumberFormat="true" applyFont="true" applyFill="true" applyBorder="true" applyAlignment="true">
      <alignment vertical="center" wrapText="true"/>
    </xf>
    <xf numFmtId="0" fontId="6" fillId="4" borderId="2" xfId="0" applyNumberFormat="true" applyFont="true" applyFill="true" applyBorder="true" applyAlignment="true">
      <alignment horizontal="center" vertical="center" wrapText="true"/>
    </xf>
    <xf numFmtId="0" fontId="6" fillId="0" borderId="4" xfId="0" applyNumberFormat="true" applyFont="true" applyFill="true" applyBorder="true" applyAlignment="true">
      <alignment vertical="center" wrapText="true"/>
    </xf>
    <xf numFmtId="0" fontId="6" fillId="0" borderId="5" xfId="0" applyNumberFormat="true" applyFont="true" applyFill="true" applyBorder="true" applyAlignment="true">
      <alignment vertical="center" wrapText="true"/>
    </xf>
    <xf numFmtId="0" fontId="6" fillId="0" borderId="8" xfId="0" applyNumberFormat="true" applyFont="true" applyFill="true" applyBorder="true" applyAlignment="true">
      <alignment vertical="center" wrapText="true"/>
    </xf>
    <xf numFmtId="0" fontId="6" fillId="0" borderId="3" xfId="0" applyNumberFormat="true" applyFont="true" applyFill="true" applyBorder="true" applyAlignment="true">
      <alignment vertical="center" wrapText="true"/>
    </xf>
    <xf numFmtId="0" fontId="24" fillId="0" borderId="0" xfId="0" applyFont="true" applyFill="true" applyBorder="true" applyAlignment="true">
      <alignment horizontal="justify" vertical="center"/>
    </xf>
  </cellXfs>
  <cellStyles count="64">
    <cellStyle name="常规" xfId="0" builtinId="0"/>
    <cellStyle name="常规_工商局新修改" xfId="1"/>
    <cellStyle name="常规_Sheet1" xfId="2"/>
    <cellStyle name="常规 11" xfId="3"/>
    <cellStyle name="常规 134" xfId="4"/>
    <cellStyle name="常规 2" xfId="5"/>
    <cellStyle name="常规 43" xfId="6"/>
    <cellStyle name="常规_附件3_6" xfId="7"/>
    <cellStyle name="常规_2016新版清单" xfId="8"/>
    <cellStyle name="常规 107" xfId="9"/>
    <cellStyle name="60% - 强调文字颜色 6" xfId="10" builtinId="52"/>
    <cellStyle name="20% - 强调文字颜色 6" xfId="11" builtinId="50"/>
    <cellStyle name="输出" xfId="12" builtinId="21"/>
    <cellStyle name="常规_2016新版清单_1" xfId="13"/>
    <cellStyle name="检查单元格" xfId="14" builtinId="23"/>
    <cellStyle name="差" xfId="15" builtinId="27"/>
    <cellStyle name="标题 1" xfId="16" builtinId="16"/>
    <cellStyle name="解释性文本" xfId="17" builtinId="53"/>
    <cellStyle name="标题 2" xfId="18" builtinId="17"/>
    <cellStyle name="40% - 强调文字颜色 5" xfId="19" builtinId="47"/>
    <cellStyle name="千位分隔[0]" xfId="20" builtinId="6"/>
    <cellStyle name="40% - 强调文字颜色 6" xfId="21" builtinId="51"/>
    <cellStyle name="超链接" xfId="22" builtinId="8"/>
    <cellStyle name="强调文字颜色 5" xfId="23" builtinId="45"/>
    <cellStyle name="标题 3" xfId="24" builtinId="18"/>
    <cellStyle name="汇总" xfId="25" builtinId="25"/>
    <cellStyle name="20% - 强调文字颜色 1" xfId="26" builtinId="30"/>
    <cellStyle name="常规 7" xfId="27"/>
    <cellStyle name="40% - 强调文字颜色 1" xfId="28" builtinId="31"/>
    <cellStyle name="强调文字颜色 6" xfId="29" builtinId="49"/>
    <cellStyle name="千位分隔" xfId="30" builtinId="3"/>
    <cellStyle name="标题" xfId="31" builtinId="15"/>
    <cellStyle name="已访问的超链接" xfId="32" builtinId="9"/>
    <cellStyle name="40% - 强调文字颜色 4" xfId="33" builtinId="43"/>
    <cellStyle name="常规 3" xfId="34"/>
    <cellStyle name="链接单元格" xfId="35" builtinId="24"/>
    <cellStyle name="标题 4" xfId="36" builtinId="19"/>
    <cellStyle name="20% - 强调文字颜色 2" xfId="37" builtinId="34"/>
    <cellStyle name="常规 10" xfId="38"/>
    <cellStyle name="货币[0]" xfId="39" builtinId="7"/>
    <cellStyle name="警告文本" xfId="40" builtinId="11"/>
    <cellStyle name="40% - 强调文字颜色 2" xfId="41" builtinId="35"/>
    <cellStyle name="注释" xfId="42" builtinId="10"/>
    <cellStyle name="60% - 强调文字颜色 3" xfId="43" builtinId="40"/>
    <cellStyle name="好" xfId="44" builtinId="26"/>
    <cellStyle name="20% - 强调文字颜色 5" xfId="45" builtinId="46"/>
    <cellStyle name="适中" xfId="46" builtinId="28"/>
    <cellStyle name="计算" xfId="47" builtinId="22"/>
    <cellStyle name="强调文字颜色 1" xfId="48" builtinId="29"/>
    <cellStyle name="60% - 强调文字颜色 4" xfId="49" builtinId="44"/>
    <cellStyle name="60% - 强调文字颜色 1" xfId="50" builtinId="32"/>
    <cellStyle name="强调文字颜色 2" xfId="51" builtinId="33"/>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常规 9" xfId="58"/>
    <cellStyle name="输入" xfId="59" builtinId="20"/>
    <cellStyle name="40% - 强调文字颜色 3" xfId="60" builtinId="39"/>
    <cellStyle name="常规 11 2 3" xfId="61"/>
    <cellStyle name="强调文字颜色 4" xfId="62" builtinId="41"/>
    <cellStyle name="20% - 强调文字颜色 4" xfId="63" builtinId="42"/>
  </cellStyles>
  <dxfs count="4">
    <dxf>
      <fill>
        <patternFill patternType="solid">
          <bgColor indexed="20"/>
        </patternFill>
      </fill>
    </dxf>
    <dxf>
      <fill>
        <patternFill patternType="solid">
          <bgColor indexed="52"/>
        </patternFill>
      </fill>
    </dxf>
    <dxf>
      <fill>
        <patternFill patternType="solid">
          <bgColor indexed="53"/>
        </patternFill>
      </fill>
    </dxf>
    <dxf>
      <fill>
        <patternFill patternType="solid">
          <bgColor indexed="17"/>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2176"/>
  <sheetViews>
    <sheetView tabSelected="1" view="pageBreakPreview" zoomScale="130" zoomScaleNormal="100" zoomScaleSheetLayoutView="130" workbookViewId="0">
      <pane xSplit="12" ySplit="4" topLeftCell="M827" activePane="bottomRight" state="frozen"/>
      <selection/>
      <selection pane="topRight"/>
      <selection pane="bottomLeft"/>
      <selection pane="bottomRight" activeCell="G827" sqref="G827"/>
    </sheetView>
  </sheetViews>
  <sheetFormatPr defaultColWidth="9" defaultRowHeight="13.5"/>
  <cols>
    <col min="1" max="1" width="5.55833333333333" style="2" customWidth="true"/>
    <col min="2" max="2" width="5.88333333333333" customWidth="true"/>
    <col min="3" max="3" width="7.55833333333333" style="3" customWidth="true"/>
    <col min="4" max="4" width="9.66666666666667" style="4" customWidth="true"/>
    <col min="5" max="5" width="7.5" customWidth="true"/>
    <col min="6" max="6" width="15.1083333333333" customWidth="true"/>
    <col min="7" max="7" width="21.1333333333333" customWidth="true"/>
    <col min="8" max="8" width="20.4416666666667" customWidth="true"/>
    <col min="9" max="9" width="18" customWidth="true"/>
    <col min="10" max="10" width="20.25" customWidth="true"/>
    <col min="11" max="11" width="7.225" customWidth="true"/>
    <col min="12" max="12" width="6.33333333333333" customWidth="true"/>
    <col min="13" max="13" width="6.13333333333333" customWidth="true"/>
    <col min="14" max="14" width="6.88333333333333" customWidth="true"/>
  </cols>
  <sheetData>
    <row r="1" ht="21" spans="1:14">
      <c r="A1" s="5" t="s">
        <v>0</v>
      </c>
      <c r="B1" s="6"/>
      <c r="C1" s="7"/>
      <c r="D1" s="8"/>
      <c r="E1" s="6"/>
      <c r="F1" s="6"/>
      <c r="G1" s="6"/>
      <c r="H1" s="6"/>
      <c r="I1" s="6"/>
      <c r="J1" s="6"/>
      <c r="K1" s="6"/>
      <c r="L1" s="6"/>
      <c r="M1" s="6"/>
      <c r="N1" s="6"/>
    </row>
    <row r="2" spans="1:14">
      <c r="A2" s="9" t="s">
        <v>1</v>
      </c>
      <c r="B2" s="9"/>
      <c r="C2" s="10"/>
      <c r="D2" s="9"/>
      <c r="E2" s="9"/>
      <c r="F2" s="9"/>
      <c r="G2" s="9"/>
      <c r="H2" s="9"/>
      <c r="I2" s="9"/>
      <c r="J2" s="9"/>
      <c r="K2" s="9"/>
      <c r="L2" s="9"/>
      <c r="M2" s="9"/>
      <c r="N2" s="9"/>
    </row>
    <row r="3" ht="22" customHeight="true" spans="1:14">
      <c r="A3" s="11" t="s">
        <v>2</v>
      </c>
      <c r="B3" s="11" t="s">
        <v>3</v>
      </c>
      <c r="C3" s="11" t="s">
        <v>4</v>
      </c>
      <c r="D3" s="11" t="s">
        <v>5</v>
      </c>
      <c r="E3" s="11" t="s">
        <v>6</v>
      </c>
      <c r="F3" s="11" t="s">
        <v>7</v>
      </c>
      <c r="G3" s="11"/>
      <c r="H3" s="11"/>
      <c r="I3" s="11"/>
      <c r="J3" s="11"/>
      <c r="K3" s="11" t="s">
        <v>8</v>
      </c>
      <c r="L3" s="11" t="s">
        <v>9</v>
      </c>
      <c r="M3" s="11" t="s">
        <v>10</v>
      </c>
      <c r="N3" s="11" t="s">
        <v>11</v>
      </c>
    </row>
    <row r="4" ht="31.5" spans="1:14">
      <c r="A4" s="11"/>
      <c r="B4" s="11"/>
      <c r="C4" s="11"/>
      <c r="D4" s="11"/>
      <c r="E4" s="11"/>
      <c r="F4" s="11" t="s">
        <v>12</v>
      </c>
      <c r="G4" s="11" t="s">
        <v>13</v>
      </c>
      <c r="H4" s="11" t="s">
        <v>14</v>
      </c>
      <c r="I4" s="11" t="s">
        <v>15</v>
      </c>
      <c r="J4" s="11" t="s">
        <v>16</v>
      </c>
      <c r="K4" s="11"/>
      <c r="L4" s="11"/>
      <c r="M4" s="11"/>
      <c r="N4" s="11"/>
    </row>
    <row r="5" ht="54" spans="1:14">
      <c r="A5" s="12">
        <v>1</v>
      </c>
      <c r="B5" s="12" t="s">
        <v>17</v>
      </c>
      <c r="C5" s="12" t="s">
        <v>18</v>
      </c>
      <c r="D5" s="13" t="s">
        <v>19</v>
      </c>
      <c r="E5" s="12" t="s">
        <v>20</v>
      </c>
      <c r="F5" s="12" t="s">
        <v>21</v>
      </c>
      <c r="G5" s="18" t="s">
        <v>22</v>
      </c>
      <c r="H5" s="12"/>
      <c r="I5" s="12"/>
      <c r="J5" s="12"/>
      <c r="K5" s="18" t="s">
        <v>23</v>
      </c>
      <c r="L5" s="12" t="s">
        <v>24</v>
      </c>
      <c r="M5" s="12"/>
      <c r="N5" s="12"/>
    </row>
    <row r="6" ht="67.5" spans="1:14">
      <c r="A6" s="12">
        <v>2</v>
      </c>
      <c r="B6" s="12" t="s">
        <v>17</v>
      </c>
      <c r="C6" s="12" t="s">
        <v>18</v>
      </c>
      <c r="D6" s="13" t="s">
        <v>25</v>
      </c>
      <c r="E6" s="12" t="s">
        <v>20</v>
      </c>
      <c r="F6" s="12"/>
      <c r="G6" s="18" t="s">
        <v>26</v>
      </c>
      <c r="H6" s="12"/>
      <c r="I6" s="34"/>
      <c r="J6" s="12"/>
      <c r="K6" s="18" t="s">
        <v>27</v>
      </c>
      <c r="L6" s="12" t="s">
        <v>28</v>
      </c>
      <c r="M6" s="12"/>
      <c r="N6" s="12"/>
    </row>
    <row r="7" ht="94.5" spans="1:14">
      <c r="A7" s="12">
        <v>3</v>
      </c>
      <c r="B7" s="12" t="s">
        <v>17</v>
      </c>
      <c r="C7" s="12" t="s">
        <v>18</v>
      </c>
      <c r="D7" s="13" t="s">
        <v>29</v>
      </c>
      <c r="E7" s="12" t="s">
        <v>20</v>
      </c>
      <c r="F7" s="18" t="s">
        <v>30</v>
      </c>
      <c r="G7" s="25"/>
      <c r="H7" s="12"/>
      <c r="I7" s="34"/>
      <c r="J7" s="12"/>
      <c r="K7" s="18" t="s">
        <v>27</v>
      </c>
      <c r="L7" s="12" t="s">
        <v>28</v>
      </c>
      <c r="M7" s="12"/>
      <c r="N7" s="12"/>
    </row>
    <row r="8" ht="67.5" spans="1:14">
      <c r="A8" s="12">
        <v>4</v>
      </c>
      <c r="B8" s="12" t="s">
        <v>17</v>
      </c>
      <c r="C8" s="12" t="s">
        <v>18</v>
      </c>
      <c r="D8" s="13" t="s">
        <v>31</v>
      </c>
      <c r="E8" s="12" t="s">
        <v>20</v>
      </c>
      <c r="F8" s="18" t="s">
        <v>32</v>
      </c>
      <c r="G8" s="18" t="s">
        <v>33</v>
      </c>
      <c r="H8" s="25"/>
      <c r="I8" s="25"/>
      <c r="J8" s="25"/>
      <c r="K8" s="18" t="s">
        <v>23</v>
      </c>
      <c r="L8" s="12" t="s">
        <v>28</v>
      </c>
      <c r="M8" s="25"/>
      <c r="N8" s="25"/>
    </row>
    <row r="9" ht="108" spans="1:14">
      <c r="A9" s="12">
        <v>5</v>
      </c>
      <c r="B9" s="12" t="s">
        <v>17</v>
      </c>
      <c r="C9" s="12" t="s">
        <v>18</v>
      </c>
      <c r="D9" s="13" t="s">
        <v>34</v>
      </c>
      <c r="E9" s="12" t="s">
        <v>20</v>
      </c>
      <c r="F9" s="18" t="s">
        <v>35</v>
      </c>
      <c r="G9" s="25"/>
      <c r="H9" s="25"/>
      <c r="I9" s="25"/>
      <c r="J9" s="25"/>
      <c r="K9" s="18" t="s">
        <v>23</v>
      </c>
      <c r="L9" s="12" t="s">
        <v>28</v>
      </c>
      <c r="M9" s="25"/>
      <c r="N9" s="25"/>
    </row>
    <row r="10" ht="67.5" spans="1:14">
      <c r="A10" s="12">
        <v>6</v>
      </c>
      <c r="B10" s="12" t="s">
        <v>17</v>
      </c>
      <c r="C10" s="12" t="s">
        <v>18</v>
      </c>
      <c r="D10" s="13" t="s">
        <v>36</v>
      </c>
      <c r="E10" s="12" t="s">
        <v>20</v>
      </c>
      <c r="F10" s="25"/>
      <c r="G10" s="18" t="s">
        <v>33</v>
      </c>
      <c r="H10" s="25"/>
      <c r="I10" s="25"/>
      <c r="J10" s="25"/>
      <c r="K10" s="18" t="s">
        <v>23</v>
      </c>
      <c r="L10" s="12" t="s">
        <v>28</v>
      </c>
      <c r="M10" s="25"/>
      <c r="N10" s="25"/>
    </row>
    <row r="11" s="1" customFormat="true" ht="54" spans="1:14">
      <c r="A11" s="14">
        <v>7</v>
      </c>
      <c r="B11" s="12" t="s">
        <v>17</v>
      </c>
      <c r="C11" s="14" t="s">
        <v>18</v>
      </c>
      <c r="D11" s="15" t="s">
        <v>37</v>
      </c>
      <c r="E11" s="12" t="s">
        <v>20</v>
      </c>
      <c r="F11" s="26" t="s">
        <v>38</v>
      </c>
      <c r="G11" s="27"/>
      <c r="H11" s="27"/>
      <c r="I11" s="27"/>
      <c r="J11" s="27"/>
      <c r="K11" s="26" t="s">
        <v>27</v>
      </c>
      <c r="L11" s="14" t="s">
        <v>28</v>
      </c>
      <c r="M11" s="27"/>
      <c r="N11" s="27"/>
    </row>
    <row r="12" ht="67.5" spans="1:14">
      <c r="A12" s="12">
        <v>8</v>
      </c>
      <c r="B12" s="12" t="s">
        <v>17</v>
      </c>
      <c r="C12" s="12" t="s">
        <v>18</v>
      </c>
      <c r="D12" s="13" t="s">
        <v>39</v>
      </c>
      <c r="E12" s="12" t="s">
        <v>20</v>
      </c>
      <c r="F12" s="18" t="s">
        <v>40</v>
      </c>
      <c r="G12" s="25"/>
      <c r="H12" s="25"/>
      <c r="I12" s="25"/>
      <c r="J12" s="25"/>
      <c r="K12" s="18" t="s">
        <v>23</v>
      </c>
      <c r="L12" s="12" t="s">
        <v>28</v>
      </c>
      <c r="M12" s="25"/>
      <c r="N12" s="25"/>
    </row>
    <row r="13" ht="40.5" spans="1:14">
      <c r="A13" s="12">
        <v>9</v>
      </c>
      <c r="B13" s="12" t="s">
        <v>17</v>
      </c>
      <c r="C13" s="12" t="s">
        <v>18</v>
      </c>
      <c r="D13" s="13" t="s">
        <v>41</v>
      </c>
      <c r="E13" s="12" t="s">
        <v>20</v>
      </c>
      <c r="F13" s="25"/>
      <c r="G13" s="18" t="s">
        <v>42</v>
      </c>
      <c r="H13" s="25"/>
      <c r="I13" s="25"/>
      <c r="J13" s="25"/>
      <c r="K13" s="18" t="s">
        <v>27</v>
      </c>
      <c r="L13" s="12" t="s">
        <v>28</v>
      </c>
      <c r="M13" s="25"/>
      <c r="N13" s="25"/>
    </row>
    <row r="14" ht="67.5" spans="1:14">
      <c r="A14" s="12">
        <v>10</v>
      </c>
      <c r="B14" s="12" t="s">
        <v>17</v>
      </c>
      <c r="C14" s="12" t="s">
        <v>18</v>
      </c>
      <c r="D14" s="13" t="s">
        <v>43</v>
      </c>
      <c r="E14" s="12" t="s">
        <v>20</v>
      </c>
      <c r="F14" s="25"/>
      <c r="G14" s="18" t="s">
        <v>44</v>
      </c>
      <c r="H14" s="25"/>
      <c r="I14" s="25"/>
      <c r="J14" s="25"/>
      <c r="K14" s="18" t="s">
        <v>27</v>
      </c>
      <c r="L14" s="12" t="s">
        <v>28</v>
      </c>
      <c r="M14" s="25"/>
      <c r="N14" s="25"/>
    </row>
    <row r="15" ht="40.5" spans="1:14">
      <c r="A15" s="12">
        <v>11</v>
      </c>
      <c r="B15" s="12" t="s">
        <v>17</v>
      </c>
      <c r="C15" s="12" t="s">
        <v>18</v>
      </c>
      <c r="D15" s="13" t="s">
        <v>45</v>
      </c>
      <c r="E15" s="12" t="s">
        <v>20</v>
      </c>
      <c r="F15" s="25"/>
      <c r="G15" s="18" t="s">
        <v>46</v>
      </c>
      <c r="H15" s="25"/>
      <c r="I15" s="25"/>
      <c r="J15" s="25"/>
      <c r="K15" s="18" t="s">
        <v>23</v>
      </c>
      <c r="L15" s="12" t="s">
        <v>28</v>
      </c>
      <c r="M15" s="25"/>
      <c r="N15" s="25"/>
    </row>
    <row r="16" ht="54" spans="1:14">
      <c r="A16" s="12">
        <v>12</v>
      </c>
      <c r="B16" s="12" t="s">
        <v>17</v>
      </c>
      <c r="C16" s="12" t="s">
        <v>18</v>
      </c>
      <c r="D16" s="13" t="s">
        <v>47</v>
      </c>
      <c r="E16" s="12" t="s">
        <v>20</v>
      </c>
      <c r="F16" s="25"/>
      <c r="G16" s="18" t="s">
        <v>48</v>
      </c>
      <c r="H16" s="25"/>
      <c r="I16" s="25"/>
      <c r="J16" s="25"/>
      <c r="K16" s="18" t="s">
        <v>23</v>
      </c>
      <c r="L16" s="12" t="s">
        <v>28</v>
      </c>
      <c r="M16" s="25"/>
      <c r="N16" s="25"/>
    </row>
    <row r="17" ht="81" spans="1:14">
      <c r="A17" s="12">
        <v>13</v>
      </c>
      <c r="B17" s="12" t="s">
        <v>17</v>
      </c>
      <c r="C17" s="12" t="s">
        <v>18</v>
      </c>
      <c r="D17" s="13" t="s">
        <v>49</v>
      </c>
      <c r="E17" s="12" t="s">
        <v>20</v>
      </c>
      <c r="F17" s="25"/>
      <c r="G17" s="18" t="s">
        <v>50</v>
      </c>
      <c r="H17" s="25"/>
      <c r="I17" s="25"/>
      <c r="J17" s="25"/>
      <c r="K17" s="18" t="s">
        <v>27</v>
      </c>
      <c r="L17" s="12" t="s">
        <v>28</v>
      </c>
      <c r="M17" s="25"/>
      <c r="N17" s="25"/>
    </row>
    <row r="18" ht="40.5" spans="1:14">
      <c r="A18" s="12">
        <v>14</v>
      </c>
      <c r="B18" s="12" t="s">
        <v>17</v>
      </c>
      <c r="C18" s="12" t="s">
        <v>18</v>
      </c>
      <c r="D18" s="13" t="s">
        <v>51</v>
      </c>
      <c r="E18" s="12" t="s">
        <v>20</v>
      </c>
      <c r="F18" s="25"/>
      <c r="G18" s="25"/>
      <c r="H18" s="13" t="s">
        <v>52</v>
      </c>
      <c r="I18" s="25"/>
      <c r="J18" s="25"/>
      <c r="K18" s="18" t="s">
        <v>23</v>
      </c>
      <c r="L18" s="12" t="s">
        <v>28</v>
      </c>
      <c r="M18" s="25"/>
      <c r="N18" s="25"/>
    </row>
    <row r="19" ht="67.5" spans="1:14">
      <c r="A19" s="12">
        <v>15</v>
      </c>
      <c r="B19" s="12" t="s">
        <v>17</v>
      </c>
      <c r="C19" s="12" t="s">
        <v>53</v>
      </c>
      <c r="D19" s="13" t="s">
        <v>54</v>
      </c>
      <c r="E19" s="12" t="s">
        <v>55</v>
      </c>
      <c r="F19" s="18" t="s">
        <v>56</v>
      </c>
      <c r="G19" s="25"/>
      <c r="H19" s="18" t="s">
        <v>57</v>
      </c>
      <c r="I19" s="28"/>
      <c r="J19" s="25"/>
      <c r="K19" s="18" t="s">
        <v>23</v>
      </c>
      <c r="L19" s="12"/>
      <c r="M19" s="25"/>
      <c r="N19" s="25"/>
    </row>
    <row r="20" ht="67.5" spans="1:14">
      <c r="A20" s="12">
        <v>16</v>
      </c>
      <c r="B20" s="12" t="s">
        <v>17</v>
      </c>
      <c r="C20" s="12" t="s">
        <v>53</v>
      </c>
      <c r="D20" s="13" t="s">
        <v>58</v>
      </c>
      <c r="E20" s="12" t="s">
        <v>59</v>
      </c>
      <c r="F20" s="18" t="s">
        <v>60</v>
      </c>
      <c r="G20" s="18" t="s">
        <v>61</v>
      </c>
      <c r="H20" s="12"/>
      <c r="I20" s="18" t="s">
        <v>62</v>
      </c>
      <c r="J20" s="12"/>
      <c r="K20" s="18" t="s">
        <v>23</v>
      </c>
      <c r="L20" s="12"/>
      <c r="M20" s="25"/>
      <c r="N20" s="25"/>
    </row>
    <row r="21" ht="81" spans="1:14">
      <c r="A21" s="12">
        <v>17</v>
      </c>
      <c r="B21" s="12" t="s">
        <v>17</v>
      </c>
      <c r="C21" s="12" t="s">
        <v>53</v>
      </c>
      <c r="D21" s="13" t="s">
        <v>63</v>
      </c>
      <c r="E21" s="12" t="s">
        <v>59</v>
      </c>
      <c r="F21" s="25"/>
      <c r="G21" s="25"/>
      <c r="H21" s="18" t="s">
        <v>64</v>
      </c>
      <c r="I21" s="17"/>
      <c r="J21" s="18" t="s">
        <v>65</v>
      </c>
      <c r="K21" s="18" t="s">
        <v>23</v>
      </c>
      <c r="L21" s="12"/>
      <c r="M21" s="25"/>
      <c r="N21" s="25"/>
    </row>
    <row r="22" ht="54" spans="1:14">
      <c r="A22" s="12">
        <v>18</v>
      </c>
      <c r="B22" s="12" t="s">
        <v>17</v>
      </c>
      <c r="C22" s="12" t="s">
        <v>53</v>
      </c>
      <c r="D22" s="13" t="s">
        <v>66</v>
      </c>
      <c r="E22" s="12" t="s">
        <v>20</v>
      </c>
      <c r="F22" s="18" t="s">
        <v>67</v>
      </c>
      <c r="G22" s="18" t="s">
        <v>68</v>
      </c>
      <c r="H22" s="25"/>
      <c r="I22" s="25"/>
      <c r="J22" s="25"/>
      <c r="K22" s="18" t="s">
        <v>23</v>
      </c>
      <c r="L22" s="12"/>
      <c r="M22" s="25"/>
      <c r="N22" s="25"/>
    </row>
    <row r="23" ht="54" spans="1:14">
      <c r="A23" s="12">
        <v>20</v>
      </c>
      <c r="B23" s="12" t="s">
        <v>17</v>
      </c>
      <c r="C23" s="12" t="s">
        <v>69</v>
      </c>
      <c r="D23" s="16" t="s">
        <v>70</v>
      </c>
      <c r="E23" s="12" t="s">
        <v>71</v>
      </c>
      <c r="F23" s="18" t="s">
        <v>72</v>
      </c>
      <c r="G23" s="18" t="s">
        <v>73</v>
      </c>
      <c r="H23" s="25"/>
      <c r="I23" s="25"/>
      <c r="J23" s="25"/>
      <c r="K23" s="18" t="s">
        <v>23</v>
      </c>
      <c r="L23" s="25"/>
      <c r="M23" s="25"/>
      <c r="N23" s="35"/>
    </row>
    <row r="24" ht="135" spans="1:14">
      <c r="A24" s="12">
        <v>21</v>
      </c>
      <c r="B24" s="12" t="s">
        <v>17</v>
      </c>
      <c r="C24" s="12" t="s">
        <v>69</v>
      </c>
      <c r="D24" s="16" t="s">
        <v>74</v>
      </c>
      <c r="E24" s="12" t="s">
        <v>75</v>
      </c>
      <c r="F24" s="18" t="s">
        <v>76</v>
      </c>
      <c r="G24" s="18" t="s">
        <v>77</v>
      </c>
      <c r="H24" s="25"/>
      <c r="I24" s="25"/>
      <c r="J24" s="25"/>
      <c r="K24" s="18" t="s">
        <v>23</v>
      </c>
      <c r="L24" s="25"/>
      <c r="M24" s="25"/>
      <c r="N24" s="35"/>
    </row>
    <row r="25" ht="162" spans="1:14">
      <c r="A25" s="12">
        <v>22</v>
      </c>
      <c r="B25" s="12" t="s">
        <v>17</v>
      </c>
      <c r="C25" s="12" t="s">
        <v>69</v>
      </c>
      <c r="D25" s="16" t="s">
        <v>78</v>
      </c>
      <c r="E25" s="12" t="s">
        <v>75</v>
      </c>
      <c r="F25" s="18" t="s">
        <v>79</v>
      </c>
      <c r="G25" s="25"/>
      <c r="H25" s="25"/>
      <c r="I25" s="25"/>
      <c r="J25" s="25"/>
      <c r="K25" s="18" t="s">
        <v>23</v>
      </c>
      <c r="L25" s="25"/>
      <c r="M25" s="25"/>
      <c r="N25" s="35"/>
    </row>
    <row r="26" ht="81" spans="1:16">
      <c r="A26" s="12">
        <v>23</v>
      </c>
      <c r="B26" s="12" t="s">
        <v>17</v>
      </c>
      <c r="C26" s="12" t="s">
        <v>69</v>
      </c>
      <c r="D26" s="16" t="s">
        <v>80</v>
      </c>
      <c r="E26" s="12" t="s">
        <v>71</v>
      </c>
      <c r="F26" s="18" t="s">
        <v>81</v>
      </c>
      <c r="G26" s="18" t="s">
        <v>82</v>
      </c>
      <c r="H26" s="25"/>
      <c r="I26" s="25"/>
      <c r="J26" s="25"/>
      <c r="K26" s="18" t="s">
        <v>23</v>
      </c>
      <c r="L26" s="25"/>
      <c r="M26" s="25"/>
      <c r="N26" s="35"/>
      <c r="P26" s="36"/>
    </row>
    <row r="27" ht="94.5" spans="1:17">
      <c r="A27" s="12">
        <v>24</v>
      </c>
      <c r="B27" s="12" t="s">
        <v>17</v>
      </c>
      <c r="C27" s="12" t="s">
        <v>69</v>
      </c>
      <c r="D27" s="16" t="s">
        <v>83</v>
      </c>
      <c r="E27" s="12" t="s">
        <v>71</v>
      </c>
      <c r="F27" s="25"/>
      <c r="G27" s="18" t="s">
        <v>84</v>
      </c>
      <c r="H27" s="25"/>
      <c r="I27" s="25"/>
      <c r="J27" s="25"/>
      <c r="K27" s="18" t="s">
        <v>23</v>
      </c>
      <c r="L27" s="25"/>
      <c r="M27" s="25"/>
      <c r="N27" s="25"/>
      <c r="P27" s="36"/>
      <c r="Q27" s="36"/>
    </row>
    <row r="28" ht="175.5" spans="1:14">
      <c r="A28" s="12">
        <v>19</v>
      </c>
      <c r="B28" s="12" t="s">
        <v>17</v>
      </c>
      <c r="C28" s="12" t="s">
        <v>85</v>
      </c>
      <c r="D28" s="13" t="s">
        <v>86</v>
      </c>
      <c r="E28" s="12" t="s">
        <v>71</v>
      </c>
      <c r="F28" s="25"/>
      <c r="G28" s="18" t="s">
        <v>87</v>
      </c>
      <c r="H28" s="25"/>
      <c r="I28" s="25"/>
      <c r="J28" s="25"/>
      <c r="K28" s="18" t="s">
        <v>23</v>
      </c>
      <c r="L28" s="25"/>
      <c r="M28" s="25"/>
      <c r="N28" s="25"/>
    </row>
    <row r="29" ht="40.5" spans="1:17">
      <c r="A29" s="12">
        <v>25</v>
      </c>
      <c r="B29" s="12" t="s">
        <v>17</v>
      </c>
      <c r="C29" s="13" t="s">
        <v>85</v>
      </c>
      <c r="D29" s="12" t="s">
        <v>88</v>
      </c>
      <c r="E29" s="12" t="s">
        <v>71</v>
      </c>
      <c r="F29" s="12" t="s">
        <v>89</v>
      </c>
      <c r="G29" s="28"/>
      <c r="H29" s="12" t="s">
        <v>90</v>
      </c>
      <c r="I29" s="28"/>
      <c r="J29" s="28"/>
      <c r="K29" s="12" t="s">
        <v>91</v>
      </c>
      <c r="L29" s="28"/>
      <c r="M29" s="28"/>
      <c r="N29" s="28"/>
      <c r="P29" s="36"/>
      <c r="Q29" s="36"/>
    </row>
    <row r="30" ht="67.5" spans="1:14">
      <c r="A30" s="12">
        <v>26</v>
      </c>
      <c r="B30" s="12" t="s">
        <v>17</v>
      </c>
      <c r="C30" s="13" t="s">
        <v>85</v>
      </c>
      <c r="D30" s="12" t="s">
        <v>92</v>
      </c>
      <c r="E30" s="12" t="s">
        <v>71</v>
      </c>
      <c r="F30" s="12" t="s">
        <v>89</v>
      </c>
      <c r="G30" s="28"/>
      <c r="H30" s="12" t="s">
        <v>90</v>
      </c>
      <c r="I30" s="28"/>
      <c r="J30" s="28"/>
      <c r="K30" s="12" t="s">
        <v>91</v>
      </c>
      <c r="L30" s="28"/>
      <c r="M30" s="28"/>
      <c r="N30" s="28"/>
    </row>
    <row r="31" ht="229.5" spans="1:14">
      <c r="A31" s="12">
        <v>27</v>
      </c>
      <c r="B31" s="12" t="s">
        <v>17</v>
      </c>
      <c r="C31" s="13" t="s">
        <v>85</v>
      </c>
      <c r="D31" s="12" t="s">
        <v>93</v>
      </c>
      <c r="E31" s="12" t="s">
        <v>71</v>
      </c>
      <c r="F31" s="12" t="s">
        <v>89</v>
      </c>
      <c r="G31" s="28"/>
      <c r="H31" s="12" t="s">
        <v>90</v>
      </c>
      <c r="I31" s="28"/>
      <c r="J31" s="28"/>
      <c r="K31" s="12" t="s">
        <v>91</v>
      </c>
      <c r="L31" s="28"/>
      <c r="M31" s="28"/>
      <c r="N31" s="28"/>
    </row>
    <row r="32" ht="378" spans="1:14">
      <c r="A32" s="17">
        <v>28</v>
      </c>
      <c r="B32" s="12" t="s">
        <v>17</v>
      </c>
      <c r="C32" s="13" t="s">
        <v>85</v>
      </c>
      <c r="D32" s="12" t="s">
        <v>94</v>
      </c>
      <c r="E32" s="12" t="s">
        <v>71</v>
      </c>
      <c r="F32" s="12" t="s">
        <v>89</v>
      </c>
      <c r="G32" s="28"/>
      <c r="H32" s="12" t="s">
        <v>90</v>
      </c>
      <c r="I32" s="28"/>
      <c r="J32" s="28"/>
      <c r="K32" s="12" t="s">
        <v>91</v>
      </c>
      <c r="L32" s="28"/>
      <c r="M32" s="28"/>
      <c r="N32" s="28"/>
    </row>
    <row r="33" ht="94.5" spans="1:14">
      <c r="A33" s="17">
        <v>29</v>
      </c>
      <c r="B33" s="12" t="s">
        <v>17</v>
      </c>
      <c r="C33" s="13" t="s">
        <v>85</v>
      </c>
      <c r="D33" s="12" t="s">
        <v>95</v>
      </c>
      <c r="E33" s="12" t="s">
        <v>71</v>
      </c>
      <c r="F33" s="12" t="s">
        <v>89</v>
      </c>
      <c r="G33" s="28"/>
      <c r="H33" s="12" t="s">
        <v>90</v>
      </c>
      <c r="I33" s="28"/>
      <c r="J33" s="28"/>
      <c r="K33" s="12" t="s">
        <v>91</v>
      </c>
      <c r="L33" s="28"/>
      <c r="M33" s="28"/>
      <c r="N33" s="28"/>
    </row>
    <row r="34" ht="121.5" spans="1:14">
      <c r="A34" s="17">
        <v>30</v>
      </c>
      <c r="B34" s="12" t="s">
        <v>17</v>
      </c>
      <c r="C34" s="13" t="s">
        <v>85</v>
      </c>
      <c r="D34" s="12" t="s">
        <v>96</v>
      </c>
      <c r="E34" s="12" t="s">
        <v>71</v>
      </c>
      <c r="F34" s="12" t="s">
        <v>89</v>
      </c>
      <c r="G34" s="28"/>
      <c r="H34" s="12" t="s">
        <v>90</v>
      </c>
      <c r="I34" s="28"/>
      <c r="J34" s="28"/>
      <c r="K34" s="12" t="s">
        <v>91</v>
      </c>
      <c r="L34" s="28"/>
      <c r="M34" s="28"/>
      <c r="N34" s="28"/>
    </row>
    <row r="35" ht="337.5" spans="1:14">
      <c r="A35" s="17">
        <v>31</v>
      </c>
      <c r="B35" s="12" t="s">
        <v>17</v>
      </c>
      <c r="C35" s="13" t="s">
        <v>85</v>
      </c>
      <c r="D35" s="18" t="s">
        <v>97</v>
      </c>
      <c r="E35" s="12" t="s">
        <v>71</v>
      </c>
      <c r="F35" s="12" t="s">
        <v>89</v>
      </c>
      <c r="G35" s="28"/>
      <c r="H35" s="12" t="s">
        <v>90</v>
      </c>
      <c r="I35" s="28"/>
      <c r="J35" s="28"/>
      <c r="K35" s="12" t="s">
        <v>91</v>
      </c>
      <c r="L35" s="28"/>
      <c r="M35" s="28"/>
      <c r="N35" s="28"/>
    </row>
    <row r="36" ht="81" spans="1:14">
      <c r="A36" s="12">
        <v>32</v>
      </c>
      <c r="B36" s="12" t="s">
        <v>17</v>
      </c>
      <c r="C36" s="13" t="s">
        <v>85</v>
      </c>
      <c r="D36" s="12" t="s">
        <v>98</v>
      </c>
      <c r="E36" s="12" t="s">
        <v>71</v>
      </c>
      <c r="F36" s="13" t="s">
        <v>99</v>
      </c>
      <c r="G36" s="13" t="s">
        <v>100</v>
      </c>
      <c r="H36" s="13" t="s">
        <v>101</v>
      </c>
      <c r="I36" s="28"/>
      <c r="J36" s="28"/>
      <c r="K36" s="12" t="s">
        <v>91</v>
      </c>
      <c r="L36" s="28"/>
      <c r="M36" s="28"/>
      <c r="N36" s="28"/>
    </row>
    <row r="37" ht="67.5" spans="1:14">
      <c r="A37" s="12">
        <v>33</v>
      </c>
      <c r="B37" s="12" t="s">
        <v>17</v>
      </c>
      <c r="C37" s="13" t="s">
        <v>85</v>
      </c>
      <c r="D37" s="12" t="s">
        <v>102</v>
      </c>
      <c r="E37" s="12" t="s">
        <v>71</v>
      </c>
      <c r="F37" s="13" t="s">
        <v>99</v>
      </c>
      <c r="G37" s="13" t="s">
        <v>100</v>
      </c>
      <c r="H37" s="13" t="s">
        <v>101</v>
      </c>
      <c r="I37" s="28"/>
      <c r="J37" s="28"/>
      <c r="K37" s="12" t="s">
        <v>91</v>
      </c>
      <c r="L37" s="28"/>
      <c r="M37" s="28"/>
      <c r="N37" s="28"/>
    </row>
    <row r="38" ht="94.5" spans="1:14">
      <c r="A38" s="12">
        <v>34</v>
      </c>
      <c r="B38" s="12" t="s">
        <v>17</v>
      </c>
      <c r="C38" s="13" t="s">
        <v>85</v>
      </c>
      <c r="D38" s="12" t="s">
        <v>103</v>
      </c>
      <c r="E38" s="12" t="s">
        <v>71</v>
      </c>
      <c r="F38" s="13" t="s">
        <v>99</v>
      </c>
      <c r="G38" s="13" t="s">
        <v>100</v>
      </c>
      <c r="H38" s="13" t="s">
        <v>101</v>
      </c>
      <c r="I38" s="28"/>
      <c r="J38" s="28"/>
      <c r="K38" s="12" t="s">
        <v>91</v>
      </c>
      <c r="L38" s="28"/>
      <c r="M38" s="28"/>
      <c r="N38" s="28"/>
    </row>
    <row r="39" ht="94.5" spans="1:14">
      <c r="A39" s="12">
        <v>35</v>
      </c>
      <c r="B39" s="12" t="s">
        <v>17</v>
      </c>
      <c r="C39" s="13" t="s">
        <v>85</v>
      </c>
      <c r="D39" s="12" t="s">
        <v>104</v>
      </c>
      <c r="E39" s="12" t="s">
        <v>71</v>
      </c>
      <c r="F39" s="13" t="s">
        <v>99</v>
      </c>
      <c r="G39" s="13" t="s">
        <v>100</v>
      </c>
      <c r="H39" s="13" t="s">
        <v>101</v>
      </c>
      <c r="I39" s="28"/>
      <c r="J39" s="28"/>
      <c r="K39" s="12" t="s">
        <v>91</v>
      </c>
      <c r="L39" s="28"/>
      <c r="M39" s="28"/>
      <c r="N39" s="28"/>
    </row>
    <row r="40" ht="135" spans="1:14">
      <c r="A40" s="12">
        <v>36</v>
      </c>
      <c r="B40" s="12" t="s">
        <v>17</v>
      </c>
      <c r="C40" s="13" t="s">
        <v>85</v>
      </c>
      <c r="D40" s="12" t="s">
        <v>105</v>
      </c>
      <c r="E40" s="12" t="s">
        <v>71</v>
      </c>
      <c r="F40" s="13" t="s">
        <v>99</v>
      </c>
      <c r="G40" s="13" t="s">
        <v>100</v>
      </c>
      <c r="H40" s="13" t="s">
        <v>101</v>
      </c>
      <c r="I40" s="28"/>
      <c r="J40" s="28"/>
      <c r="K40" s="12" t="s">
        <v>91</v>
      </c>
      <c r="L40" s="28"/>
      <c r="M40" s="28"/>
      <c r="N40" s="28"/>
    </row>
    <row r="41" ht="67.5" spans="1:14">
      <c r="A41" s="12">
        <v>37</v>
      </c>
      <c r="B41" s="12" t="s">
        <v>17</v>
      </c>
      <c r="C41" s="13" t="s">
        <v>85</v>
      </c>
      <c r="D41" s="12" t="s">
        <v>106</v>
      </c>
      <c r="E41" s="12" t="s">
        <v>71</v>
      </c>
      <c r="F41" s="13" t="s">
        <v>99</v>
      </c>
      <c r="G41" s="13" t="s">
        <v>100</v>
      </c>
      <c r="H41" s="13" t="s">
        <v>101</v>
      </c>
      <c r="I41" s="28"/>
      <c r="J41" s="28"/>
      <c r="K41" s="12" t="s">
        <v>91</v>
      </c>
      <c r="L41" s="28"/>
      <c r="M41" s="28"/>
      <c r="N41" s="28"/>
    </row>
    <row r="42" ht="81" spans="1:14">
      <c r="A42" s="12">
        <v>38</v>
      </c>
      <c r="B42" s="12" t="s">
        <v>17</v>
      </c>
      <c r="C42" s="13" t="s">
        <v>85</v>
      </c>
      <c r="D42" s="12" t="s">
        <v>107</v>
      </c>
      <c r="E42" s="12" t="s">
        <v>71</v>
      </c>
      <c r="F42" s="13" t="s">
        <v>99</v>
      </c>
      <c r="G42" s="13" t="s">
        <v>100</v>
      </c>
      <c r="H42" s="13" t="s">
        <v>101</v>
      </c>
      <c r="I42" s="28"/>
      <c r="J42" s="28"/>
      <c r="K42" s="12" t="s">
        <v>91</v>
      </c>
      <c r="L42" s="28"/>
      <c r="M42" s="28"/>
      <c r="N42" s="28"/>
    </row>
    <row r="43" ht="54" spans="1:14">
      <c r="A43" s="12">
        <v>39</v>
      </c>
      <c r="B43" s="12" t="s">
        <v>17</v>
      </c>
      <c r="C43" s="13" t="s">
        <v>85</v>
      </c>
      <c r="D43" s="12" t="s">
        <v>108</v>
      </c>
      <c r="E43" s="12" t="s">
        <v>71</v>
      </c>
      <c r="F43" s="13" t="s">
        <v>99</v>
      </c>
      <c r="G43" s="13" t="s">
        <v>100</v>
      </c>
      <c r="H43" s="13" t="s">
        <v>101</v>
      </c>
      <c r="I43" s="28"/>
      <c r="J43" s="28"/>
      <c r="K43" s="12" t="s">
        <v>91</v>
      </c>
      <c r="L43" s="28"/>
      <c r="M43" s="28"/>
      <c r="N43" s="28"/>
    </row>
    <row r="44" ht="67.5" spans="1:14">
      <c r="A44" s="12">
        <v>40</v>
      </c>
      <c r="B44" s="12" t="s">
        <v>17</v>
      </c>
      <c r="C44" s="13" t="s">
        <v>85</v>
      </c>
      <c r="D44" s="12" t="s">
        <v>109</v>
      </c>
      <c r="E44" s="12" t="s">
        <v>71</v>
      </c>
      <c r="F44" s="13" t="s">
        <v>99</v>
      </c>
      <c r="G44" s="13" t="s">
        <v>100</v>
      </c>
      <c r="H44" s="13" t="s">
        <v>101</v>
      </c>
      <c r="I44" s="28"/>
      <c r="J44" s="28"/>
      <c r="K44" s="12" t="s">
        <v>91</v>
      </c>
      <c r="L44" s="28"/>
      <c r="M44" s="28"/>
      <c r="N44" s="28"/>
    </row>
    <row r="45" ht="108" spans="1:14">
      <c r="A45" s="17">
        <v>41</v>
      </c>
      <c r="B45" s="12" t="s">
        <v>17</v>
      </c>
      <c r="C45" s="13" t="s">
        <v>85</v>
      </c>
      <c r="D45" s="18" t="s">
        <v>110</v>
      </c>
      <c r="E45" s="12" t="s">
        <v>71</v>
      </c>
      <c r="F45" s="13" t="s">
        <v>111</v>
      </c>
      <c r="G45" s="13"/>
      <c r="H45" s="13" t="s">
        <v>112</v>
      </c>
      <c r="I45" s="25"/>
      <c r="J45" s="25"/>
      <c r="K45" s="12" t="s">
        <v>91</v>
      </c>
      <c r="L45" s="25"/>
      <c r="M45" s="25"/>
      <c r="N45" s="25"/>
    </row>
    <row r="46" ht="148.5" spans="1:14">
      <c r="A46" s="17">
        <v>42</v>
      </c>
      <c r="B46" s="12" t="s">
        <v>17</v>
      </c>
      <c r="C46" s="13" t="s">
        <v>85</v>
      </c>
      <c r="D46" s="18" t="s">
        <v>113</v>
      </c>
      <c r="E46" s="12" t="s">
        <v>71</v>
      </c>
      <c r="F46" s="13" t="s">
        <v>111</v>
      </c>
      <c r="G46" s="13"/>
      <c r="H46" s="13" t="s">
        <v>112</v>
      </c>
      <c r="I46" s="25"/>
      <c r="J46" s="25"/>
      <c r="K46" s="12" t="s">
        <v>91</v>
      </c>
      <c r="L46" s="25"/>
      <c r="M46" s="25"/>
      <c r="N46" s="25"/>
    </row>
    <row r="47" ht="81" spans="1:14">
      <c r="A47" s="17">
        <v>43</v>
      </c>
      <c r="B47" s="12" t="s">
        <v>17</v>
      </c>
      <c r="C47" s="13" t="s">
        <v>85</v>
      </c>
      <c r="D47" s="12" t="s">
        <v>114</v>
      </c>
      <c r="E47" s="12" t="s">
        <v>71</v>
      </c>
      <c r="F47" s="13" t="s">
        <v>111</v>
      </c>
      <c r="G47" s="13"/>
      <c r="H47" s="13" t="s">
        <v>112</v>
      </c>
      <c r="I47" s="25"/>
      <c r="J47" s="25"/>
      <c r="K47" s="12" t="s">
        <v>91</v>
      </c>
      <c r="L47" s="25"/>
      <c r="M47" s="25"/>
      <c r="N47" s="25"/>
    </row>
    <row r="48" ht="229.5" spans="1:14">
      <c r="A48" s="17">
        <v>44</v>
      </c>
      <c r="B48" s="12" t="s">
        <v>17</v>
      </c>
      <c r="C48" s="13" t="s">
        <v>85</v>
      </c>
      <c r="D48" s="12" t="s">
        <v>115</v>
      </c>
      <c r="E48" s="12" t="s">
        <v>71</v>
      </c>
      <c r="F48" s="13" t="s">
        <v>111</v>
      </c>
      <c r="G48" s="13"/>
      <c r="H48" s="13" t="s">
        <v>112</v>
      </c>
      <c r="I48" s="25"/>
      <c r="J48" s="25"/>
      <c r="K48" s="12" t="s">
        <v>91</v>
      </c>
      <c r="L48" s="25"/>
      <c r="M48" s="25"/>
      <c r="N48" s="25"/>
    </row>
    <row r="49" ht="409.5" spans="1:14">
      <c r="A49" s="17">
        <v>45</v>
      </c>
      <c r="B49" s="19" t="s">
        <v>116</v>
      </c>
      <c r="C49" s="19" t="s">
        <v>18</v>
      </c>
      <c r="D49" s="19" t="s">
        <v>117</v>
      </c>
      <c r="E49" s="19" t="s">
        <v>118</v>
      </c>
      <c r="F49" s="19" t="s">
        <v>119</v>
      </c>
      <c r="G49" s="29"/>
      <c r="H49" s="30" t="s">
        <v>120</v>
      </c>
      <c r="I49" s="29"/>
      <c r="J49" s="29"/>
      <c r="K49" s="19" t="s">
        <v>121</v>
      </c>
      <c r="L49" s="19" t="s">
        <v>122</v>
      </c>
      <c r="M49" s="37" t="s">
        <v>123</v>
      </c>
      <c r="N49" s="38"/>
    </row>
    <row r="50" ht="378" spans="1:14">
      <c r="A50" s="17">
        <v>46</v>
      </c>
      <c r="B50" s="19" t="s">
        <v>116</v>
      </c>
      <c r="C50" s="19" t="s">
        <v>124</v>
      </c>
      <c r="D50" s="19" t="s">
        <v>125</v>
      </c>
      <c r="E50" s="19" t="s">
        <v>118</v>
      </c>
      <c r="F50" s="29"/>
      <c r="G50" s="29"/>
      <c r="H50" s="30"/>
      <c r="I50" s="19" t="s">
        <v>126</v>
      </c>
      <c r="J50" s="29"/>
      <c r="K50" s="19" t="s">
        <v>127</v>
      </c>
      <c r="L50" s="19" t="s">
        <v>128</v>
      </c>
      <c r="M50" s="37" t="s">
        <v>123</v>
      </c>
      <c r="N50" s="38"/>
    </row>
    <row r="51" ht="409.5" spans="1:14">
      <c r="A51" s="17">
        <v>47</v>
      </c>
      <c r="B51" s="19" t="s">
        <v>116</v>
      </c>
      <c r="C51" s="19" t="s">
        <v>85</v>
      </c>
      <c r="D51" s="19" t="s">
        <v>129</v>
      </c>
      <c r="E51" s="19" t="s">
        <v>118</v>
      </c>
      <c r="F51" s="19" t="s">
        <v>130</v>
      </c>
      <c r="G51" s="19" t="s">
        <v>131</v>
      </c>
      <c r="H51" s="29"/>
      <c r="I51" s="29"/>
      <c r="J51" s="29"/>
      <c r="K51" s="30" t="s">
        <v>127</v>
      </c>
      <c r="L51" s="19" t="s">
        <v>132</v>
      </c>
      <c r="M51" s="37" t="s">
        <v>123</v>
      </c>
      <c r="N51" s="39"/>
    </row>
    <row r="52" ht="162" spans="1:14">
      <c r="A52" s="17">
        <v>48</v>
      </c>
      <c r="B52" s="19" t="s">
        <v>116</v>
      </c>
      <c r="C52" s="19" t="s">
        <v>85</v>
      </c>
      <c r="D52" s="19" t="s">
        <v>133</v>
      </c>
      <c r="E52" s="19" t="s">
        <v>118</v>
      </c>
      <c r="F52" s="29"/>
      <c r="G52" s="19" t="s">
        <v>134</v>
      </c>
      <c r="H52" s="29"/>
      <c r="I52" s="29"/>
      <c r="J52" s="29"/>
      <c r="K52" s="30" t="s">
        <v>135</v>
      </c>
      <c r="L52" s="19" t="s">
        <v>132</v>
      </c>
      <c r="M52" s="37" t="s">
        <v>123</v>
      </c>
      <c r="N52" s="38"/>
    </row>
    <row r="53" ht="81" spans="1:14">
      <c r="A53" s="17">
        <v>49</v>
      </c>
      <c r="B53" s="20" t="s">
        <v>136</v>
      </c>
      <c r="C53" s="20" t="s">
        <v>18</v>
      </c>
      <c r="D53" s="20" t="s">
        <v>137</v>
      </c>
      <c r="E53" s="20" t="s">
        <v>136</v>
      </c>
      <c r="F53" s="31"/>
      <c r="G53" s="31" t="s">
        <v>138</v>
      </c>
      <c r="H53" s="31"/>
      <c r="I53" s="31" t="s">
        <v>139</v>
      </c>
      <c r="J53" s="31"/>
      <c r="K53" s="20" t="s">
        <v>140</v>
      </c>
      <c r="L53" s="20" t="s">
        <v>141</v>
      </c>
      <c r="M53" s="20" t="s">
        <v>123</v>
      </c>
      <c r="N53" s="20"/>
    </row>
    <row r="54" ht="67.5" spans="1:14">
      <c r="A54" s="17">
        <v>50</v>
      </c>
      <c r="B54" s="20" t="s">
        <v>136</v>
      </c>
      <c r="C54" s="20" t="s">
        <v>18</v>
      </c>
      <c r="D54" s="20" t="s">
        <v>142</v>
      </c>
      <c r="E54" s="20" t="s">
        <v>136</v>
      </c>
      <c r="F54" s="31" t="s">
        <v>143</v>
      </c>
      <c r="G54" s="31" t="s">
        <v>144</v>
      </c>
      <c r="H54" s="31"/>
      <c r="I54" s="31"/>
      <c r="J54" s="31" t="s">
        <v>145</v>
      </c>
      <c r="K54" s="20" t="s">
        <v>146</v>
      </c>
      <c r="L54" s="20" t="s">
        <v>122</v>
      </c>
      <c r="M54" s="20" t="s">
        <v>123</v>
      </c>
      <c r="N54" s="40"/>
    </row>
    <row r="55" ht="229.5" spans="1:14">
      <c r="A55" s="17">
        <v>51</v>
      </c>
      <c r="B55" s="20" t="s">
        <v>136</v>
      </c>
      <c r="C55" s="20" t="s">
        <v>18</v>
      </c>
      <c r="D55" s="20" t="s">
        <v>147</v>
      </c>
      <c r="E55" s="20" t="s">
        <v>136</v>
      </c>
      <c r="F55" s="31" t="s">
        <v>148</v>
      </c>
      <c r="G55" s="31"/>
      <c r="H55" s="31"/>
      <c r="I55" s="31" t="s">
        <v>149</v>
      </c>
      <c r="J55" s="31"/>
      <c r="K55" s="20" t="s">
        <v>150</v>
      </c>
      <c r="L55" s="20" t="s">
        <v>141</v>
      </c>
      <c r="M55" s="20" t="s">
        <v>123</v>
      </c>
      <c r="N55" s="40"/>
    </row>
    <row r="56" ht="409.5" spans="1:14">
      <c r="A56" s="17">
        <v>52</v>
      </c>
      <c r="B56" s="20" t="s">
        <v>136</v>
      </c>
      <c r="C56" s="20" t="s">
        <v>18</v>
      </c>
      <c r="D56" s="20" t="s">
        <v>151</v>
      </c>
      <c r="E56" s="20" t="s">
        <v>136</v>
      </c>
      <c r="F56" s="31" t="s">
        <v>152</v>
      </c>
      <c r="G56" s="31"/>
      <c r="H56" s="31"/>
      <c r="I56" s="31"/>
      <c r="J56" s="31"/>
      <c r="K56" s="20" t="s">
        <v>153</v>
      </c>
      <c r="L56" s="20" t="s">
        <v>154</v>
      </c>
      <c r="M56" s="20" t="s">
        <v>155</v>
      </c>
      <c r="N56" s="40"/>
    </row>
    <row r="57" ht="94.5" spans="1:14">
      <c r="A57" s="17">
        <v>53</v>
      </c>
      <c r="B57" s="20" t="s">
        <v>136</v>
      </c>
      <c r="C57" s="21" t="s">
        <v>85</v>
      </c>
      <c r="D57" s="21" t="s">
        <v>156</v>
      </c>
      <c r="E57" s="32" t="s">
        <v>136</v>
      </c>
      <c r="F57" s="33" t="s">
        <v>157</v>
      </c>
      <c r="G57" s="33"/>
      <c r="H57" s="33"/>
      <c r="I57" s="33" t="s">
        <v>158</v>
      </c>
      <c r="J57" s="33"/>
      <c r="K57" s="21" t="s">
        <v>159</v>
      </c>
      <c r="L57" s="21" t="s">
        <v>160</v>
      </c>
      <c r="M57" s="33"/>
      <c r="N57" s="41"/>
    </row>
    <row r="58" ht="67.5" spans="1:14">
      <c r="A58" s="17">
        <v>54</v>
      </c>
      <c r="B58" s="20" t="s">
        <v>136</v>
      </c>
      <c r="C58" s="21" t="s">
        <v>85</v>
      </c>
      <c r="D58" s="21" t="s">
        <v>161</v>
      </c>
      <c r="E58" s="32" t="s">
        <v>136</v>
      </c>
      <c r="F58" s="33" t="s">
        <v>157</v>
      </c>
      <c r="G58" s="33" t="s">
        <v>162</v>
      </c>
      <c r="H58" s="33"/>
      <c r="I58" s="33"/>
      <c r="J58" s="33"/>
      <c r="K58" s="21" t="s">
        <v>159</v>
      </c>
      <c r="L58" s="21" t="s">
        <v>160</v>
      </c>
      <c r="M58" s="33"/>
      <c r="N58" s="41"/>
    </row>
    <row r="59" ht="121.5" spans="1:14">
      <c r="A59" s="17">
        <v>55</v>
      </c>
      <c r="B59" s="20" t="s">
        <v>136</v>
      </c>
      <c r="C59" s="21" t="s">
        <v>85</v>
      </c>
      <c r="D59" s="21" t="s">
        <v>163</v>
      </c>
      <c r="E59" s="32" t="s">
        <v>136</v>
      </c>
      <c r="F59" s="33" t="s">
        <v>164</v>
      </c>
      <c r="G59" s="33" t="s">
        <v>165</v>
      </c>
      <c r="H59" s="33"/>
      <c r="I59" s="33"/>
      <c r="J59" s="33" t="s">
        <v>166</v>
      </c>
      <c r="K59" s="21" t="s">
        <v>159</v>
      </c>
      <c r="L59" s="21" t="s">
        <v>160</v>
      </c>
      <c r="M59" s="33"/>
      <c r="N59" s="41"/>
    </row>
    <row r="60" ht="94.5" spans="1:14">
      <c r="A60" s="17">
        <v>56</v>
      </c>
      <c r="B60" s="20" t="s">
        <v>136</v>
      </c>
      <c r="C60" s="21" t="s">
        <v>85</v>
      </c>
      <c r="D60" s="22" t="s">
        <v>167</v>
      </c>
      <c r="E60" s="32" t="s">
        <v>136</v>
      </c>
      <c r="F60" s="33" t="s">
        <v>157</v>
      </c>
      <c r="G60" s="33" t="s">
        <v>168</v>
      </c>
      <c r="H60" s="33"/>
      <c r="I60" s="33"/>
      <c r="J60" s="33"/>
      <c r="K60" s="21" t="s">
        <v>159</v>
      </c>
      <c r="L60" s="21" t="s">
        <v>160</v>
      </c>
      <c r="M60" s="33"/>
      <c r="N60" s="41"/>
    </row>
    <row r="61" ht="67.5" spans="1:14">
      <c r="A61" s="17">
        <v>57</v>
      </c>
      <c r="B61" s="20" t="s">
        <v>136</v>
      </c>
      <c r="C61" s="21" t="s">
        <v>85</v>
      </c>
      <c r="D61" s="23" t="s">
        <v>169</v>
      </c>
      <c r="E61" s="32" t="s">
        <v>136</v>
      </c>
      <c r="F61" s="33" t="s">
        <v>170</v>
      </c>
      <c r="G61" s="33" t="s">
        <v>171</v>
      </c>
      <c r="H61" s="33"/>
      <c r="I61" s="33"/>
      <c r="J61" s="33"/>
      <c r="K61" s="21" t="s">
        <v>159</v>
      </c>
      <c r="L61" s="21" t="s">
        <v>160</v>
      </c>
      <c r="M61" s="33"/>
      <c r="N61" s="41"/>
    </row>
    <row r="62" ht="162" spans="1:14">
      <c r="A62" s="17">
        <v>58</v>
      </c>
      <c r="B62" s="20" t="s">
        <v>136</v>
      </c>
      <c r="C62" s="21" t="s">
        <v>85</v>
      </c>
      <c r="D62" s="24" t="s">
        <v>172</v>
      </c>
      <c r="E62" s="32" t="s">
        <v>136</v>
      </c>
      <c r="F62" s="33" t="s">
        <v>170</v>
      </c>
      <c r="G62" s="33"/>
      <c r="H62" s="33"/>
      <c r="I62" s="33"/>
      <c r="J62" s="33" t="s">
        <v>173</v>
      </c>
      <c r="K62" s="21" t="s">
        <v>159</v>
      </c>
      <c r="L62" s="21" t="s">
        <v>160</v>
      </c>
      <c r="M62" s="33"/>
      <c r="N62" s="41"/>
    </row>
    <row r="63" ht="67.5" spans="1:14">
      <c r="A63" s="17">
        <v>59</v>
      </c>
      <c r="B63" s="20" t="s">
        <v>136</v>
      </c>
      <c r="C63" s="21" t="s">
        <v>85</v>
      </c>
      <c r="D63" s="22" t="s">
        <v>174</v>
      </c>
      <c r="E63" s="32" t="s">
        <v>136</v>
      </c>
      <c r="F63" s="33" t="s">
        <v>175</v>
      </c>
      <c r="G63" s="33" t="s">
        <v>171</v>
      </c>
      <c r="H63" s="33"/>
      <c r="I63" s="33" t="s">
        <v>176</v>
      </c>
      <c r="J63" s="33"/>
      <c r="K63" s="21" t="s">
        <v>159</v>
      </c>
      <c r="L63" s="21" t="s">
        <v>160</v>
      </c>
      <c r="M63" s="33"/>
      <c r="N63" s="41"/>
    </row>
    <row r="64" ht="67.5" spans="1:14">
      <c r="A64" s="17">
        <v>60</v>
      </c>
      <c r="B64" s="20" t="s">
        <v>136</v>
      </c>
      <c r="C64" s="21" t="s">
        <v>85</v>
      </c>
      <c r="D64" s="22" t="s">
        <v>177</v>
      </c>
      <c r="E64" s="32" t="s">
        <v>136</v>
      </c>
      <c r="F64" s="33" t="s">
        <v>178</v>
      </c>
      <c r="G64" s="33"/>
      <c r="H64" s="33"/>
      <c r="I64" s="33" t="s">
        <v>179</v>
      </c>
      <c r="J64" s="33"/>
      <c r="K64" s="21" t="s">
        <v>159</v>
      </c>
      <c r="L64" s="21" t="s">
        <v>160</v>
      </c>
      <c r="M64" s="33"/>
      <c r="N64" s="41"/>
    </row>
    <row r="65" ht="94.5" spans="1:14">
      <c r="A65" s="17">
        <v>61</v>
      </c>
      <c r="B65" s="20" t="s">
        <v>136</v>
      </c>
      <c r="C65" s="21" t="s">
        <v>85</v>
      </c>
      <c r="D65" s="24" t="s">
        <v>180</v>
      </c>
      <c r="E65" s="32" t="s">
        <v>136</v>
      </c>
      <c r="F65" s="33" t="s">
        <v>181</v>
      </c>
      <c r="G65" s="33"/>
      <c r="H65" s="33"/>
      <c r="I65" s="33"/>
      <c r="J65" s="33"/>
      <c r="K65" s="21" t="s">
        <v>159</v>
      </c>
      <c r="L65" s="21" t="s">
        <v>160</v>
      </c>
      <c r="M65" s="33"/>
      <c r="N65" s="41"/>
    </row>
    <row r="66" ht="121.5" spans="1:14">
      <c r="A66" s="17">
        <v>62</v>
      </c>
      <c r="B66" s="20" t="s">
        <v>136</v>
      </c>
      <c r="C66" s="21" t="s">
        <v>85</v>
      </c>
      <c r="D66" s="24" t="s">
        <v>182</v>
      </c>
      <c r="E66" s="32" t="s">
        <v>136</v>
      </c>
      <c r="F66" s="33"/>
      <c r="G66" s="33" t="s">
        <v>183</v>
      </c>
      <c r="H66" s="33"/>
      <c r="I66" s="33"/>
      <c r="J66" s="33"/>
      <c r="K66" s="21" t="s">
        <v>159</v>
      </c>
      <c r="L66" s="21" t="s">
        <v>160</v>
      </c>
      <c r="M66" s="33"/>
      <c r="N66" s="41"/>
    </row>
    <row r="67" ht="148.5" spans="1:14">
      <c r="A67" s="17">
        <v>63</v>
      </c>
      <c r="B67" s="20" t="s">
        <v>136</v>
      </c>
      <c r="C67" s="21" t="s">
        <v>85</v>
      </c>
      <c r="D67" s="22" t="s">
        <v>184</v>
      </c>
      <c r="E67" s="32" t="s">
        <v>136</v>
      </c>
      <c r="F67" s="33"/>
      <c r="G67" s="33" t="s">
        <v>185</v>
      </c>
      <c r="H67" s="33"/>
      <c r="I67" s="33"/>
      <c r="J67" s="33" t="s">
        <v>186</v>
      </c>
      <c r="K67" s="21" t="s">
        <v>159</v>
      </c>
      <c r="L67" s="21" t="s">
        <v>160</v>
      </c>
      <c r="M67" s="33"/>
      <c r="N67" s="41"/>
    </row>
    <row r="68" ht="175.5" spans="1:14">
      <c r="A68" s="17">
        <v>64</v>
      </c>
      <c r="B68" s="20" t="s">
        <v>136</v>
      </c>
      <c r="C68" s="21" t="s">
        <v>85</v>
      </c>
      <c r="D68" s="24" t="s">
        <v>187</v>
      </c>
      <c r="E68" s="32" t="s">
        <v>136</v>
      </c>
      <c r="F68" s="33"/>
      <c r="G68" s="33"/>
      <c r="H68" s="33"/>
      <c r="I68" s="33" t="s">
        <v>188</v>
      </c>
      <c r="J68" s="33" t="s">
        <v>186</v>
      </c>
      <c r="K68" s="21" t="s">
        <v>159</v>
      </c>
      <c r="L68" s="21" t="s">
        <v>160</v>
      </c>
      <c r="M68" s="33"/>
      <c r="N68" s="41"/>
    </row>
    <row r="69" ht="67.5" spans="1:14">
      <c r="A69" s="17">
        <v>65</v>
      </c>
      <c r="B69" s="20" t="s">
        <v>136</v>
      </c>
      <c r="C69" s="21" t="s">
        <v>85</v>
      </c>
      <c r="D69" s="24" t="s">
        <v>189</v>
      </c>
      <c r="E69" s="32" t="s">
        <v>136</v>
      </c>
      <c r="F69" s="33"/>
      <c r="G69" s="33"/>
      <c r="H69" s="33"/>
      <c r="I69" s="33" t="s">
        <v>190</v>
      </c>
      <c r="J69" s="33"/>
      <c r="K69" s="21" t="s">
        <v>159</v>
      </c>
      <c r="L69" s="21" t="s">
        <v>160</v>
      </c>
      <c r="M69" s="33"/>
      <c r="N69" s="41"/>
    </row>
    <row r="70" ht="67.5" spans="1:14">
      <c r="A70" s="17">
        <v>66</v>
      </c>
      <c r="B70" s="20" t="s">
        <v>136</v>
      </c>
      <c r="C70" s="21" t="s">
        <v>85</v>
      </c>
      <c r="D70" s="24" t="s">
        <v>191</v>
      </c>
      <c r="E70" s="32" t="s">
        <v>136</v>
      </c>
      <c r="F70" s="33"/>
      <c r="G70" s="33" t="s">
        <v>192</v>
      </c>
      <c r="H70" s="33"/>
      <c r="I70" s="33"/>
      <c r="J70" s="33"/>
      <c r="K70" s="21" t="s">
        <v>159</v>
      </c>
      <c r="L70" s="21" t="s">
        <v>160</v>
      </c>
      <c r="M70" s="33"/>
      <c r="N70" s="41"/>
    </row>
    <row r="71" ht="67.5" spans="1:14">
      <c r="A71" s="17">
        <v>67</v>
      </c>
      <c r="B71" s="32" t="s">
        <v>193</v>
      </c>
      <c r="C71" s="21" t="s">
        <v>85</v>
      </c>
      <c r="D71" s="24" t="s">
        <v>194</v>
      </c>
      <c r="E71" s="32" t="s">
        <v>136</v>
      </c>
      <c r="F71" s="33"/>
      <c r="G71" s="33"/>
      <c r="H71" s="33"/>
      <c r="I71" s="33"/>
      <c r="J71" s="33" t="s">
        <v>195</v>
      </c>
      <c r="K71" s="21" t="s">
        <v>159</v>
      </c>
      <c r="L71" s="21" t="s">
        <v>160</v>
      </c>
      <c r="M71" s="33"/>
      <c r="N71" s="41"/>
    </row>
    <row r="72" ht="148.5" spans="1:14">
      <c r="A72" s="17">
        <v>68</v>
      </c>
      <c r="B72" s="32" t="s">
        <v>136</v>
      </c>
      <c r="C72" s="21" t="s">
        <v>85</v>
      </c>
      <c r="D72" s="22" t="s">
        <v>196</v>
      </c>
      <c r="E72" s="32" t="s">
        <v>136</v>
      </c>
      <c r="F72" s="33" t="s">
        <v>197</v>
      </c>
      <c r="G72" s="33" t="s">
        <v>198</v>
      </c>
      <c r="H72" s="33"/>
      <c r="I72" s="33"/>
      <c r="J72" s="33" t="s">
        <v>199</v>
      </c>
      <c r="K72" s="21" t="s">
        <v>159</v>
      </c>
      <c r="L72" s="21" t="s">
        <v>160</v>
      </c>
      <c r="M72" s="33"/>
      <c r="N72" s="41"/>
    </row>
    <row r="73" ht="121.5" spans="1:14">
      <c r="A73" s="17">
        <v>69</v>
      </c>
      <c r="B73" s="32" t="s">
        <v>136</v>
      </c>
      <c r="C73" s="21" t="s">
        <v>85</v>
      </c>
      <c r="D73" s="24" t="s">
        <v>200</v>
      </c>
      <c r="E73" s="32" t="s">
        <v>136</v>
      </c>
      <c r="F73" s="33" t="s">
        <v>197</v>
      </c>
      <c r="G73" s="33" t="s">
        <v>201</v>
      </c>
      <c r="H73" s="33"/>
      <c r="I73" s="33" t="s">
        <v>202</v>
      </c>
      <c r="J73" s="33"/>
      <c r="K73" s="21" t="s">
        <v>203</v>
      </c>
      <c r="L73" s="21" t="s">
        <v>160</v>
      </c>
      <c r="M73" s="33"/>
      <c r="N73" s="41"/>
    </row>
    <row r="74" ht="94.5" spans="1:14">
      <c r="A74" s="17">
        <v>70</v>
      </c>
      <c r="B74" s="32" t="s">
        <v>136</v>
      </c>
      <c r="C74" s="21" t="s">
        <v>85</v>
      </c>
      <c r="D74" s="24" t="s">
        <v>204</v>
      </c>
      <c r="E74" s="32" t="s">
        <v>136</v>
      </c>
      <c r="F74" s="33"/>
      <c r="G74" s="33" t="s">
        <v>205</v>
      </c>
      <c r="H74" s="33"/>
      <c r="I74" s="33" t="s">
        <v>206</v>
      </c>
      <c r="J74" s="33"/>
      <c r="K74" s="21" t="s">
        <v>203</v>
      </c>
      <c r="L74" s="21" t="s">
        <v>160</v>
      </c>
      <c r="M74" s="33"/>
      <c r="N74" s="41"/>
    </row>
    <row r="75" ht="67.5" spans="1:14">
      <c r="A75" s="17">
        <v>71</v>
      </c>
      <c r="B75" s="32" t="s">
        <v>136</v>
      </c>
      <c r="C75" s="21" t="s">
        <v>85</v>
      </c>
      <c r="D75" s="24" t="s">
        <v>207</v>
      </c>
      <c r="E75" s="32" t="s">
        <v>136</v>
      </c>
      <c r="F75" s="33"/>
      <c r="G75" s="33"/>
      <c r="H75" s="33"/>
      <c r="I75" s="33" t="s">
        <v>208</v>
      </c>
      <c r="J75" s="33"/>
      <c r="K75" s="21" t="s">
        <v>159</v>
      </c>
      <c r="L75" s="21" t="s">
        <v>160</v>
      </c>
      <c r="M75" s="33"/>
      <c r="N75" s="41"/>
    </row>
    <row r="76" ht="108" spans="1:14">
      <c r="A76" s="17">
        <v>72</v>
      </c>
      <c r="B76" s="32" t="s">
        <v>136</v>
      </c>
      <c r="C76" s="21" t="s">
        <v>85</v>
      </c>
      <c r="D76" s="22" t="s">
        <v>209</v>
      </c>
      <c r="E76" s="32" t="s">
        <v>136</v>
      </c>
      <c r="F76" s="33"/>
      <c r="G76" s="33" t="s">
        <v>210</v>
      </c>
      <c r="H76" s="33"/>
      <c r="I76" s="33"/>
      <c r="J76" s="33"/>
      <c r="K76" s="21" t="s">
        <v>159</v>
      </c>
      <c r="L76" s="21" t="s">
        <v>160</v>
      </c>
      <c r="M76" s="33"/>
      <c r="N76" s="41"/>
    </row>
    <row r="77" ht="121.5" spans="1:14">
      <c r="A77" s="17">
        <v>73</v>
      </c>
      <c r="B77" s="32" t="s">
        <v>136</v>
      </c>
      <c r="C77" s="21" t="s">
        <v>85</v>
      </c>
      <c r="D77" s="24" t="s">
        <v>211</v>
      </c>
      <c r="E77" s="32" t="s">
        <v>136</v>
      </c>
      <c r="F77" s="33"/>
      <c r="G77" s="33" t="s">
        <v>210</v>
      </c>
      <c r="H77" s="33"/>
      <c r="I77" s="33"/>
      <c r="J77" s="33"/>
      <c r="K77" s="21" t="s">
        <v>212</v>
      </c>
      <c r="L77" s="21" t="s">
        <v>160</v>
      </c>
      <c r="M77" s="33"/>
      <c r="N77" s="41"/>
    </row>
    <row r="78" ht="67.5" spans="1:14">
      <c r="A78" s="17">
        <v>74</v>
      </c>
      <c r="B78" s="32" t="s">
        <v>136</v>
      </c>
      <c r="C78" s="21" t="s">
        <v>85</v>
      </c>
      <c r="D78" s="24" t="s">
        <v>213</v>
      </c>
      <c r="E78" s="32" t="s">
        <v>136</v>
      </c>
      <c r="F78" s="33"/>
      <c r="G78" s="33"/>
      <c r="H78" s="33"/>
      <c r="I78" s="33"/>
      <c r="J78" s="33" t="s">
        <v>214</v>
      </c>
      <c r="K78" s="21" t="s">
        <v>159</v>
      </c>
      <c r="L78" s="21" t="s">
        <v>160</v>
      </c>
      <c r="M78" s="33"/>
      <c r="N78" s="41"/>
    </row>
    <row r="79" ht="81" spans="1:14">
      <c r="A79" s="17">
        <v>75</v>
      </c>
      <c r="B79" s="32" t="s">
        <v>136</v>
      </c>
      <c r="C79" s="21" t="s">
        <v>85</v>
      </c>
      <c r="D79" s="22" t="s">
        <v>215</v>
      </c>
      <c r="E79" s="32" t="s">
        <v>136</v>
      </c>
      <c r="F79" s="33"/>
      <c r="G79" s="33"/>
      <c r="H79" s="33"/>
      <c r="I79" s="33"/>
      <c r="J79" s="33" t="s">
        <v>216</v>
      </c>
      <c r="K79" s="21" t="s">
        <v>159</v>
      </c>
      <c r="L79" s="21" t="s">
        <v>160</v>
      </c>
      <c r="M79" s="33"/>
      <c r="N79" s="41"/>
    </row>
    <row r="80" ht="67.5" spans="1:14">
      <c r="A80" s="17">
        <v>76</v>
      </c>
      <c r="B80" s="32" t="s">
        <v>136</v>
      </c>
      <c r="C80" s="21" t="s">
        <v>85</v>
      </c>
      <c r="D80" s="22" t="s">
        <v>217</v>
      </c>
      <c r="E80" s="32" t="s">
        <v>136</v>
      </c>
      <c r="F80" s="33"/>
      <c r="G80" s="33"/>
      <c r="H80" s="33"/>
      <c r="I80" s="33"/>
      <c r="J80" s="33" t="s">
        <v>216</v>
      </c>
      <c r="K80" s="21" t="s">
        <v>159</v>
      </c>
      <c r="L80" s="21" t="s">
        <v>160</v>
      </c>
      <c r="M80" s="33"/>
      <c r="N80" s="41"/>
    </row>
    <row r="81" ht="67.5" spans="1:14">
      <c r="A81" s="17">
        <v>77</v>
      </c>
      <c r="B81" s="32" t="s">
        <v>136</v>
      </c>
      <c r="C81" s="21" t="s">
        <v>85</v>
      </c>
      <c r="D81" s="24" t="s">
        <v>218</v>
      </c>
      <c r="E81" s="32" t="s">
        <v>136</v>
      </c>
      <c r="F81" s="33"/>
      <c r="G81" s="33" t="s">
        <v>219</v>
      </c>
      <c r="H81" s="33"/>
      <c r="I81" s="33"/>
      <c r="J81" s="33"/>
      <c r="K81" s="21" t="s">
        <v>159</v>
      </c>
      <c r="L81" s="21" t="s">
        <v>160</v>
      </c>
      <c r="M81" s="33"/>
      <c r="N81" s="41"/>
    </row>
    <row r="82" ht="175.5" spans="1:14">
      <c r="A82" s="17">
        <v>78</v>
      </c>
      <c r="B82" s="32" t="s">
        <v>136</v>
      </c>
      <c r="C82" s="21" t="s">
        <v>69</v>
      </c>
      <c r="D82" s="24" t="s">
        <v>220</v>
      </c>
      <c r="E82" s="32" t="s">
        <v>136</v>
      </c>
      <c r="F82" s="33" t="s">
        <v>221</v>
      </c>
      <c r="G82" s="33" t="s">
        <v>183</v>
      </c>
      <c r="H82" s="33"/>
      <c r="I82" s="33"/>
      <c r="J82" s="33" t="s">
        <v>222</v>
      </c>
      <c r="K82" s="21" t="s">
        <v>159</v>
      </c>
      <c r="L82" s="21"/>
      <c r="M82" s="33"/>
      <c r="N82" s="41"/>
    </row>
    <row r="83" ht="148.5" spans="1:14">
      <c r="A83" s="17">
        <v>79</v>
      </c>
      <c r="B83" s="32" t="s">
        <v>136</v>
      </c>
      <c r="C83" s="21" t="s">
        <v>69</v>
      </c>
      <c r="D83" s="22" t="s">
        <v>223</v>
      </c>
      <c r="E83" s="32" t="s">
        <v>136</v>
      </c>
      <c r="F83" s="33" t="s">
        <v>224</v>
      </c>
      <c r="G83" s="33" t="s">
        <v>225</v>
      </c>
      <c r="H83" s="33"/>
      <c r="I83" s="33"/>
      <c r="J83" s="33"/>
      <c r="K83" s="21" t="s">
        <v>226</v>
      </c>
      <c r="L83" s="21"/>
      <c r="M83" s="33"/>
      <c r="N83" s="41"/>
    </row>
    <row r="84" ht="67.5" spans="1:14">
      <c r="A84" s="17">
        <v>80</v>
      </c>
      <c r="B84" s="32" t="s">
        <v>136</v>
      </c>
      <c r="C84" s="21" t="s">
        <v>69</v>
      </c>
      <c r="D84" s="22" t="s">
        <v>227</v>
      </c>
      <c r="E84" s="32" t="s">
        <v>136</v>
      </c>
      <c r="F84" s="33"/>
      <c r="G84" s="33" t="s">
        <v>228</v>
      </c>
      <c r="H84" s="33"/>
      <c r="I84" s="33" t="s">
        <v>229</v>
      </c>
      <c r="J84" s="33"/>
      <c r="K84" s="21" t="s">
        <v>159</v>
      </c>
      <c r="L84" s="21"/>
      <c r="M84" s="33"/>
      <c r="N84" s="41"/>
    </row>
    <row r="85" ht="67.5" spans="1:14">
      <c r="A85" s="17">
        <v>81</v>
      </c>
      <c r="B85" s="32" t="s">
        <v>136</v>
      </c>
      <c r="C85" s="21" t="s">
        <v>69</v>
      </c>
      <c r="D85" s="24" t="s">
        <v>230</v>
      </c>
      <c r="E85" s="32" t="s">
        <v>136</v>
      </c>
      <c r="F85" s="33" t="s">
        <v>231</v>
      </c>
      <c r="G85" s="33" t="s">
        <v>232</v>
      </c>
      <c r="H85" s="33"/>
      <c r="I85" s="33"/>
      <c r="J85" s="33"/>
      <c r="K85" s="21" t="s">
        <v>233</v>
      </c>
      <c r="L85" s="21"/>
      <c r="M85" s="33"/>
      <c r="N85" s="41"/>
    </row>
    <row r="86" ht="67.5" spans="1:14">
      <c r="A86" s="17">
        <v>82</v>
      </c>
      <c r="B86" s="32" t="s">
        <v>136</v>
      </c>
      <c r="C86" s="21" t="s">
        <v>69</v>
      </c>
      <c r="D86" s="24" t="s">
        <v>234</v>
      </c>
      <c r="E86" s="32" t="s">
        <v>136</v>
      </c>
      <c r="F86" s="33" t="s">
        <v>235</v>
      </c>
      <c r="G86" s="33" t="s">
        <v>236</v>
      </c>
      <c r="H86" s="33"/>
      <c r="I86" s="33"/>
      <c r="J86" s="33"/>
      <c r="K86" s="21" t="s">
        <v>237</v>
      </c>
      <c r="L86" s="21"/>
      <c r="M86" s="33"/>
      <c r="N86" s="41"/>
    </row>
    <row r="87" ht="67.5" spans="1:14">
      <c r="A87" s="17">
        <v>83</v>
      </c>
      <c r="B87" s="32" t="s">
        <v>136</v>
      </c>
      <c r="C87" s="21" t="s">
        <v>69</v>
      </c>
      <c r="D87" s="24" t="s">
        <v>238</v>
      </c>
      <c r="E87" s="32" t="s">
        <v>136</v>
      </c>
      <c r="F87" s="33" t="s">
        <v>239</v>
      </c>
      <c r="G87" s="33"/>
      <c r="H87" s="33"/>
      <c r="I87" s="33" t="s">
        <v>240</v>
      </c>
      <c r="J87" s="33"/>
      <c r="K87" s="21" t="s">
        <v>241</v>
      </c>
      <c r="L87" s="21"/>
      <c r="M87" s="33"/>
      <c r="N87" s="41"/>
    </row>
    <row r="88" ht="67.5" spans="1:14">
      <c r="A88" s="17">
        <v>84</v>
      </c>
      <c r="B88" s="32" t="s">
        <v>136</v>
      </c>
      <c r="C88" s="21" t="s">
        <v>69</v>
      </c>
      <c r="D88" s="24" t="s">
        <v>242</v>
      </c>
      <c r="E88" s="32" t="s">
        <v>136</v>
      </c>
      <c r="F88" s="33" t="s">
        <v>243</v>
      </c>
      <c r="G88" s="33" t="s">
        <v>244</v>
      </c>
      <c r="H88" s="33"/>
      <c r="I88" s="33"/>
      <c r="J88" s="33"/>
      <c r="K88" s="21" t="s">
        <v>245</v>
      </c>
      <c r="L88" s="21"/>
      <c r="M88" s="33"/>
      <c r="N88" s="41"/>
    </row>
    <row r="89" ht="405" spans="1:14">
      <c r="A89" s="17">
        <v>85</v>
      </c>
      <c r="B89" s="20" t="s">
        <v>246</v>
      </c>
      <c r="C89" s="20" t="s">
        <v>247</v>
      </c>
      <c r="D89" s="20" t="s">
        <v>248</v>
      </c>
      <c r="E89" s="20" t="s">
        <v>246</v>
      </c>
      <c r="F89" s="46" t="s">
        <v>249</v>
      </c>
      <c r="G89" s="46" t="s">
        <v>250</v>
      </c>
      <c r="H89" s="20"/>
      <c r="I89" s="20"/>
      <c r="J89" s="20"/>
      <c r="K89" s="20" t="s">
        <v>251</v>
      </c>
      <c r="L89" s="20" t="s">
        <v>252</v>
      </c>
      <c r="M89" s="20" t="s">
        <v>123</v>
      </c>
      <c r="N89" s="40"/>
    </row>
    <row r="90" ht="175.5" spans="1:14">
      <c r="A90" s="17">
        <v>86</v>
      </c>
      <c r="B90" s="20" t="s">
        <v>246</v>
      </c>
      <c r="C90" s="20" t="s">
        <v>247</v>
      </c>
      <c r="D90" s="20" t="s">
        <v>253</v>
      </c>
      <c r="E90" s="20" t="s">
        <v>246</v>
      </c>
      <c r="F90" s="20"/>
      <c r="G90" s="46" t="s">
        <v>254</v>
      </c>
      <c r="H90" s="20"/>
      <c r="I90" s="20"/>
      <c r="J90" s="20"/>
      <c r="K90" s="20" t="s">
        <v>251</v>
      </c>
      <c r="L90" s="20" t="s">
        <v>255</v>
      </c>
      <c r="M90" s="20" t="s">
        <v>123</v>
      </c>
      <c r="N90" s="40"/>
    </row>
    <row r="91" ht="175.5" spans="1:14">
      <c r="A91" s="17">
        <v>87</v>
      </c>
      <c r="B91" s="20" t="s">
        <v>246</v>
      </c>
      <c r="C91" s="20" t="s">
        <v>247</v>
      </c>
      <c r="D91" s="20" t="s">
        <v>256</v>
      </c>
      <c r="E91" s="20" t="s">
        <v>246</v>
      </c>
      <c r="F91" s="20"/>
      <c r="G91" s="46" t="s">
        <v>257</v>
      </c>
      <c r="H91" s="20"/>
      <c r="I91" s="20"/>
      <c r="J91" s="20"/>
      <c r="K91" s="20" t="s">
        <v>251</v>
      </c>
      <c r="L91" s="20" t="s">
        <v>255</v>
      </c>
      <c r="M91" s="20" t="s">
        <v>123</v>
      </c>
      <c r="N91" s="40"/>
    </row>
    <row r="92" ht="175.5" spans="1:14">
      <c r="A92" s="17">
        <v>88</v>
      </c>
      <c r="B92" s="20" t="s">
        <v>246</v>
      </c>
      <c r="C92" s="20" t="s">
        <v>247</v>
      </c>
      <c r="D92" s="42" t="s">
        <v>258</v>
      </c>
      <c r="E92" s="20" t="s">
        <v>246</v>
      </c>
      <c r="F92" s="43"/>
      <c r="G92" s="47" t="s">
        <v>259</v>
      </c>
      <c r="H92" s="43"/>
      <c r="I92" s="43"/>
      <c r="J92" s="43"/>
      <c r="K92" s="20" t="s">
        <v>251</v>
      </c>
      <c r="L92" s="20" t="s">
        <v>260</v>
      </c>
      <c r="M92" s="20" t="s">
        <v>123</v>
      </c>
      <c r="N92" s="40"/>
    </row>
    <row r="93" ht="270" spans="1:14">
      <c r="A93" s="17">
        <v>89</v>
      </c>
      <c r="B93" s="20" t="s">
        <v>246</v>
      </c>
      <c r="C93" s="20" t="s">
        <v>247</v>
      </c>
      <c r="D93" s="42" t="s">
        <v>261</v>
      </c>
      <c r="E93" s="20" t="s">
        <v>246</v>
      </c>
      <c r="F93" s="43" t="s">
        <v>262</v>
      </c>
      <c r="G93" s="47" t="s">
        <v>263</v>
      </c>
      <c r="H93" s="43"/>
      <c r="I93" s="43"/>
      <c r="J93" s="43"/>
      <c r="K93" s="20" t="s">
        <v>251</v>
      </c>
      <c r="L93" s="20" t="s">
        <v>252</v>
      </c>
      <c r="M93" s="20" t="s">
        <v>123</v>
      </c>
      <c r="N93" s="40"/>
    </row>
    <row r="94" ht="162" spans="1:14">
      <c r="A94" s="17">
        <v>90</v>
      </c>
      <c r="B94" s="20" t="s">
        <v>246</v>
      </c>
      <c r="C94" s="20" t="s">
        <v>247</v>
      </c>
      <c r="D94" s="42" t="s">
        <v>264</v>
      </c>
      <c r="E94" s="20" t="s">
        <v>246</v>
      </c>
      <c r="F94" s="43"/>
      <c r="G94" s="47" t="s">
        <v>265</v>
      </c>
      <c r="H94" s="43"/>
      <c r="I94" s="43"/>
      <c r="J94" s="43"/>
      <c r="K94" s="20" t="s">
        <v>251</v>
      </c>
      <c r="L94" s="20" t="s">
        <v>255</v>
      </c>
      <c r="M94" s="20" t="s">
        <v>123</v>
      </c>
      <c r="N94" s="40"/>
    </row>
    <row r="95" ht="189" spans="1:14">
      <c r="A95" s="17">
        <v>91</v>
      </c>
      <c r="B95" s="20" t="s">
        <v>246</v>
      </c>
      <c r="C95" s="20" t="s">
        <v>247</v>
      </c>
      <c r="D95" s="42" t="s">
        <v>266</v>
      </c>
      <c r="E95" s="20" t="s">
        <v>246</v>
      </c>
      <c r="F95" s="43"/>
      <c r="G95" s="47" t="s">
        <v>267</v>
      </c>
      <c r="H95" s="43"/>
      <c r="I95" s="43"/>
      <c r="J95" s="43"/>
      <c r="K95" s="20" t="s">
        <v>251</v>
      </c>
      <c r="L95" s="20" t="s">
        <v>255</v>
      </c>
      <c r="M95" s="20" t="s">
        <v>123</v>
      </c>
      <c r="N95" s="40"/>
    </row>
    <row r="96" ht="162" spans="1:14">
      <c r="A96" s="17">
        <v>92</v>
      </c>
      <c r="B96" s="20" t="s">
        <v>246</v>
      </c>
      <c r="C96" s="20" t="s">
        <v>247</v>
      </c>
      <c r="D96" s="42" t="s">
        <v>268</v>
      </c>
      <c r="E96" s="20" t="s">
        <v>246</v>
      </c>
      <c r="F96" s="43"/>
      <c r="G96" s="47" t="s">
        <v>269</v>
      </c>
      <c r="H96" s="43"/>
      <c r="I96" s="43"/>
      <c r="J96" s="43"/>
      <c r="K96" s="20" t="s">
        <v>251</v>
      </c>
      <c r="L96" s="20" t="s">
        <v>260</v>
      </c>
      <c r="M96" s="20" t="s">
        <v>123</v>
      </c>
      <c r="N96" s="40"/>
    </row>
    <row r="97" ht="283.5" spans="1:14">
      <c r="A97" s="17">
        <v>93</v>
      </c>
      <c r="B97" s="20" t="s">
        <v>246</v>
      </c>
      <c r="C97" s="20" t="s">
        <v>247</v>
      </c>
      <c r="D97" s="42" t="s">
        <v>270</v>
      </c>
      <c r="E97" s="20" t="s">
        <v>246</v>
      </c>
      <c r="F97" s="43" t="s">
        <v>271</v>
      </c>
      <c r="G97" s="47" t="s">
        <v>272</v>
      </c>
      <c r="H97" s="43" t="s">
        <v>273</v>
      </c>
      <c r="I97" s="43"/>
      <c r="J97" s="43"/>
      <c r="K97" s="42" t="s">
        <v>274</v>
      </c>
      <c r="L97" s="42" t="s">
        <v>252</v>
      </c>
      <c r="M97" s="20" t="s">
        <v>123</v>
      </c>
      <c r="N97" s="40"/>
    </row>
    <row r="98" ht="135" spans="1:14">
      <c r="A98" s="17">
        <v>94</v>
      </c>
      <c r="B98" s="20" t="s">
        <v>246</v>
      </c>
      <c r="C98" s="20" t="s">
        <v>247</v>
      </c>
      <c r="D98" s="42" t="s">
        <v>275</v>
      </c>
      <c r="E98" s="20" t="s">
        <v>246</v>
      </c>
      <c r="F98" s="43"/>
      <c r="G98" s="47" t="s">
        <v>276</v>
      </c>
      <c r="H98" s="43" t="s">
        <v>273</v>
      </c>
      <c r="I98" s="43"/>
      <c r="J98" s="43"/>
      <c r="K98" s="42" t="s">
        <v>274</v>
      </c>
      <c r="L98" s="42" t="s">
        <v>255</v>
      </c>
      <c r="M98" s="20" t="s">
        <v>123</v>
      </c>
      <c r="N98" s="40"/>
    </row>
    <row r="99" ht="135" spans="1:14">
      <c r="A99" s="17">
        <v>95</v>
      </c>
      <c r="B99" s="20" t="s">
        <v>246</v>
      </c>
      <c r="C99" s="20" t="s">
        <v>247</v>
      </c>
      <c r="D99" s="42" t="s">
        <v>277</v>
      </c>
      <c r="E99" s="20" t="s">
        <v>246</v>
      </c>
      <c r="F99" s="43"/>
      <c r="G99" s="47" t="s">
        <v>278</v>
      </c>
      <c r="H99" s="43" t="s">
        <v>273</v>
      </c>
      <c r="I99" s="43"/>
      <c r="J99" s="43"/>
      <c r="K99" s="42" t="s">
        <v>274</v>
      </c>
      <c r="L99" s="42" t="s">
        <v>255</v>
      </c>
      <c r="M99" s="20" t="s">
        <v>123</v>
      </c>
      <c r="N99" s="40"/>
    </row>
    <row r="100" ht="135" spans="1:14">
      <c r="A100" s="17">
        <v>96</v>
      </c>
      <c r="B100" s="20" t="s">
        <v>246</v>
      </c>
      <c r="C100" s="20" t="s">
        <v>247</v>
      </c>
      <c r="D100" s="42" t="s">
        <v>279</v>
      </c>
      <c r="E100" s="20" t="s">
        <v>246</v>
      </c>
      <c r="F100" s="43"/>
      <c r="G100" s="47" t="s">
        <v>280</v>
      </c>
      <c r="H100" s="43" t="s">
        <v>273</v>
      </c>
      <c r="I100" s="43"/>
      <c r="J100" s="43"/>
      <c r="K100" s="42" t="s">
        <v>274</v>
      </c>
      <c r="L100" s="42" t="s">
        <v>260</v>
      </c>
      <c r="M100" s="20" t="s">
        <v>123</v>
      </c>
      <c r="N100" s="40"/>
    </row>
    <row r="101" ht="378" spans="1:14">
      <c r="A101" s="17">
        <v>97</v>
      </c>
      <c r="B101" s="20" t="s">
        <v>246</v>
      </c>
      <c r="C101" s="20" t="s">
        <v>247</v>
      </c>
      <c r="D101" s="42" t="s">
        <v>281</v>
      </c>
      <c r="E101" s="20" t="s">
        <v>246</v>
      </c>
      <c r="F101" s="43" t="s">
        <v>282</v>
      </c>
      <c r="G101" s="47"/>
      <c r="H101" s="43"/>
      <c r="I101" s="43"/>
      <c r="J101" s="43"/>
      <c r="K101" s="42" t="s">
        <v>283</v>
      </c>
      <c r="L101" s="42" t="s">
        <v>154</v>
      </c>
      <c r="M101" s="20" t="s">
        <v>123</v>
      </c>
      <c r="N101" s="40"/>
    </row>
    <row r="102" ht="121.5" spans="1:14">
      <c r="A102" s="17">
        <v>98</v>
      </c>
      <c r="B102" s="20" t="s">
        <v>246</v>
      </c>
      <c r="C102" s="20" t="s">
        <v>247</v>
      </c>
      <c r="D102" s="42" t="s">
        <v>284</v>
      </c>
      <c r="E102" s="20" t="s">
        <v>246</v>
      </c>
      <c r="F102" s="43"/>
      <c r="G102" s="47" t="s">
        <v>285</v>
      </c>
      <c r="H102" s="43"/>
      <c r="I102" s="43"/>
      <c r="J102" s="43"/>
      <c r="K102" s="42" t="s">
        <v>286</v>
      </c>
      <c r="L102" s="42" t="s">
        <v>255</v>
      </c>
      <c r="M102" s="42" t="s">
        <v>123</v>
      </c>
      <c r="N102" s="40"/>
    </row>
    <row r="103" ht="94.5" spans="1:14">
      <c r="A103" s="17">
        <v>99</v>
      </c>
      <c r="B103" s="20" t="s">
        <v>246</v>
      </c>
      <c r="C103" s="20" t="s">
        <v>247</v>
      </c>
      <c r="D103" s="42" t="s">
        <v>287</v>
      </c>
      <c r="E103" s="20" t="s">
        <v>246</v>
      </c>
      <c r="F103" s="43"/>
      <c r="G103" s="47" t="s">
        <v>288</v>
      </c>
      <c r="H103" s="43"/>
      <c r="I103" s="43"/>
      <c r="J103" s="43"/>
      <c r="K103" s="42" t="s">
        <v>286</v>
      </c>
      <c r="L103" s="42" t="s">
        <v>255</v>
      </c>
      <c r="M103" s="42" t="s">
        <v>123</v>
      </c>
      <c r="N103" s="40"/>
    </row>
    <row r="104" ht="94.5" spans="1:14">
      <c r="A104" s="17">
        <v>100</v>
      </c>
      <c r="B104" s="20" t="s">
        <v>246</v>
      </c>
      <c r="C104" s="20" t="s">
        <v>247</v>
      </c>
      <c r="D104" s="42" t="s">
        <v>289</v>
      </c>
      <c r="E104" s="20" t="s">
        <v>246</v>
      </c>
      <c r="F104" s="43"/>
      <c r="G104" s="47" t="s">
        <v>290</v>
      </c>
      <c r="H104" s="43"/>
      <c r="I104" s="43"/>
      <c r="J104" s="43"/>
      <c r="K104" s="42" t="s">
        <v>286</v>
      </c>
      <c r="L104" s="42" t="s">
        <v>255</v>
      </c>
      <c r="M104" s="42" t="s">
        <v>123</v>
      </c>
      <c r="N104" s="40"/>
    </row>
    <row r="105" ht="256.5" spans="1:14">
      <c r="A105" s="17">
        <v>101</v>
      </c>
      <c r="B105" s="20" t="s">
        <v>246</v>
      </c>
      <c r="C105" s="43" t="s">
        <v>291</v>
      </c>
      <c r="D105" s="42" t="s">
        <v>292</v>
      </c>
      <c r="E105" s="20" t="s">
        <v>246</v>
      </c>
      <c r="F105" s="43" t="s">
        <v>293</v>
      </c>
      <c r="G105" s="47"/>
      <c r="H105" s="43"/>
      <c r="I105" s="43"/>
      <c r="J105" s="43"/>
      <c r="K105" s="42" t="s">
        <v>283</v>
      </c>
      <c r="L105" s="42" t="s">
        <v>252</v>
      </c>
      <c r="M105" s="42" t="s">
        <v>123</v>
      </c>
      <c r="N105" s="40"/>
    </row>
    <row r="106" ht="391.5" spans="1:14">
      <c r="A106" s="17">
        <v>102</v>
      </c>
      <c r="B106" s="20" t="s">
        <v>246</v>
      </c>
      <c r="C106" s="42" t="s">
        <v>294</v>
      </c>
      <c r="D106" s="42" t="s">
        <v>295</v>
      </c>
      <c r="E106" s="20" t="s">
        <v>246</v>
      </c>
      <c r="F106" s="47"/>
      <c r="G106" s="47"/>
      <c r="H106" s="47" t="s">
        <v>296</v>
      </c>
      <c r="I106" s="47"/>
      <c r="J106" s="42"/>
      <c r="K106" s="42" t="s">
        <v>297</v>
      </c>
      <c r="L106" s="42" t="s">
        <v>28</v>
      </c>
      <c r="M106" s="42" t="s">
        <v>123</v>
      </c>
      <c r="N106" s="40"/>
    </row>
    <row r="107" ht="270" spans="1:14">
      <c r="A107" s="17">
        <v>103</v>
      </c>
      <c r="B107" s="20" t="s">
        <v>246</v>
      </c>
      <c r="C107" s="42" t="s">
        <v>298</v>
      </c>
      <c r="D107" s="42" t="s">
        <v>299</v>
      </c>
      <c r="E107" s="20" t="s">
        <v>246</v>
      </c>
      <c r="F107" s="47" t="s">
        <v>300</v>
      </c>
      <c r="G107" s="47"/>
      <c r="H107" s="47"/>
      <c r="I107" s="47"/>
      <c r="J107" s="42"/>
      <c r="K107" s="42" t="s">
        <v>283</v>
      </c>
      <c r="L107" s="42" t="s">
        <v>255</v>
      </c>
      <c r="M107" s="42" t="s">
        <v>123</v>
      </c>
      <c r="N107" s="40"/>
    </row>
    <row r="108" ht="409.5" spans="1:14">
      <c r="A108" s="17">
        <v>104</v>
      </c>
      <c r="B108" s="20" t="s">
        <v>246</v>
      </c>
      <c r="C108" s="42" t="s">
        <v>85</v>
      </c>
      <c r="D108" s="42" t="s">
        <v>301</v>
      </c>
      <c r="E108" s="20" t="s">
        <v>246</v>
      </c>
      <c r="F108" s="47"/>
      <c r="G108" s="47" t="s">
        <v>302</v>
      </c>
      <c r="H108" s="47"/>
      <c r="I108" s="47"/>
      <c r="J108" s="42"/>
      <c r="K108" s="42" t="s">
        <v>251</v>
      </c>
      <c r="L108" s="42" t="s">
        <v>252</v>
      </c>
      <c r="M108" s="42" t="s">
        <v>123</v>
      </c>
      <c r="N108" s="40"/>
    </row>
    <row r="109" ht="409.5" spans="1:14">
      <c r="A109" s="17">
        <v>105</v>
      </c>
      <c r="B109" s="20" t="s">
        <v>246</v>
      </c>
      <c r="C109" s="42" t="s">
        <v>85</v>
      </c>
      <c r="D109" s="42" t="s">
        <v>303</v>
      </c>
      <c r="E109" s="20" t="s">
        <v>246</v>
      </c>
      <c r="F109" s="47"/>
      <c r="G109" s="47" t="s">
        <v>304</v>
      </c>
      <c r="H109" s="47"/>
      <c r="I109" s="47"/>
      <c r="J109" s="42"/>
      <c r="K109" s="42" t="s">
        <v>251</v>
      </c>
      <c r="L109" s="42" t="s">
        <v>252</v>
      </c>
      <c r="M109" s="42" t="s">
        <v>123</v>
      </c>
      <c r="N109" s="40"/>
    </row>
    <row r="110" ht="409.5" spans="1:14">
      <c r="A110" s="17">
        <v>106</v>
      </c>
      <c r="B110" s="20" t="s">
        <v>246</v>
      </c>
      <c r="C110" s="42" t="s">
        <v>85</v>
      </c>
      <c r="D110" s="42" t="s">
        <v>305</v>
      </c>
      <c r="E110" s="20" t="s">
        <v>246</v>
      </c>
      <c r="F110" s="47"/>
      <c r="G110" s="47" t="s">
        <v>306</v>
      </c>
      <c r="H110" s="47" t="s">
        <v>307</v>
      </c>
      <c r="I110" s="47"/>
      <c r="J110" s="42"/>
      <c r="K110" s="42" t="s">
        <v>274</v>
      </c>
      <c r="L110" s="42" t="s">
        <v>252</v>
      </c>
      <c r="M110" s="42" t="s">
        <v>123</v>
      </c>
      <c r="N110" s="40"/>
    </row>
    <row r="111" ht="409.5" spans="1:14">
      <c r="A111" s="17">
        <v>107</v>
      </c>
      <c r="B111" s="20" t="s">
        <v>246</v>
      </c>
      <c r="C111" s="42" t="s">
        <v>85</v>
      </c>
      <c r="D111" s="42" t="s">
        <v>308</v>
      </c>
      <c r="E111" s="20" t="s">
        <v>246</v>
      </c>
      <c r="F111" s="47" t="s">
        <v>309</v>
      </c>
      <c r="G111" s="47"/>
      <c r="H111" s="47"/>
      <c r="I111" s="47"/>
      <c r="J111" s="42"/>
      <c r="K111" s="42" t="s">
        <v>283</v>
      </c>
      <c r="L111" s="42" t="s">
        <v>252</v>
      </c>
      <c r="M111" s="42" t="s">
        <v>123</v>
      </c>
      <c r="N111" s="40"/>
    </row>
    <row r="112" ht="364.5" spans="1:14">
      <c r="A112" s="17">
        <v>108</v>
      </c>
      <c r="B112" s="20" t="s">
        <v>246</v>
      </c>
      <c r="C112" s="42" t="s">
        <v>85</v>
      </c>
      <c r="D112" s="42" t="s">
        <v>310</v>
      </c>
      <c r="E112" s="20" t="s">
        <v>246</v>
      </c>
      <c r="F112" s="47"/>
      <c r="G112" s="47"/>
      <c r="H112" s="47"/>
      <c r="I112" s="47" t="s">
        <v>311</v>
      </c>
      <c r="J112" s="42"/>
      <c r="K112" s="42" t="s">
        <v>283</v>
      </c>
      <c r="L112" s="42" t="s">
        <v>252</v>
      </c>
      <c r="M112" s="42" t="s">
        <v>123</v>
      </c>
      <c r="N112" s="40"/>
    </row>
    <row r="113" ht="243" spans="1:14">
      <c r="A113" s="17">
        <v>109</v>
      </c>
      <c r="B113" s="20" t="s">
        <v>246</v>
      </c>
      <c r="C113" s="42" t="s">
        <v>85</v>
      </c>
      <c r="D113" s="42" t="s">
        <v>312</v>
      </c>
      <c r="E113" s="20" t="s">
        <v>246</v>
      </c>
      <c r="F113" s="47"/>
      <c r="G113" s="47"/>
      <c r="H113" s="47"/>
      <c r="I113" s="47" t="s">
        <v>313</v>
      </c>
      <c r="J113" s="42"/>
      <c r="K113" s="42" t="s">
        <v>283</v>
      </c>
      <c r="L113" s="42" t="s">
        <v>252</v>
      </c>
      <c r="M113" s="42" t="s">
        <v>123</v>
      </c>
      <c r="N113" s="40"/>
    </row>
    <row r="114" ht="409.5" spans="1:14">
      <c r="A114" s="17">
        <v>110</v>
      </c>
      <c r="B114" s="20" t="s">
        <v>246</v>
      </c>
      <c r="C114" s="42" t="s">
        <v>85</v>
      </c>
      <c r="D114" s="42" t="s">
        <v>314</v>
      </c>
      <c r="E114" s="20" t="s">
        <v>246</v>
      </c>
      <c r="F114" s="43"/>
      <c r="G114" s="47" t="s">
        <v>315</v>
      </c>
      <c r="H114" s="43"/>
      <c r="I114" s="43"/>
      <c r="J114" s="43"/>
      <c r="K114" s="42" t="s">
        <v>251</v>
      </c>
      <c r="L114" s="42" t="s">
        <v>252</v>
      </c>
      <c r="M114" s="42" t="s">
        <v>123</v>
      </c>
      <c r="N114" s="40"/>
    </row>
    <row r="115" ht="364.5" spans="1:14">
      <c r="A115" s="17">
        <v>111</v>
      </c>
      <c r="B115" s="20" t="s">
        <v>246</v>
      </c>
      <c r="C115" s="42" t="s">
        <v>69</v>
      </c>
      <c r="D115" s="42" t="s">
        <v>316</v>
      </c>
      <c r="E115" s="20" t="s">
        <v>246</v>
      </c>
      <c r="F115" s="43"/>
      <c r="G115" s="47" t="s">
        <v>317</v>
      </c>
      <c r="H115" s="43"/>
      <c r="I115" s="43"/>
      <c r="J115" s="43"/>
      <c r="K115" s="42" t="s">
        <v>251</v>
      </c>
      <c r="L115" s="42" t="s">
        <v>252</v>
      </c>
      <c r="M115" s="42" t="s">
        <v>123</v>
      </c>
      <c r="N115" s="40"/>
    </row>
    <row r="116" ht="337.5" spans="1:14">
      <c r="A116" s="17">
        <v>112</v>
      </c>
      <c r="B116" s="20" t="s">
        <v>246</v>
      </c>
      <c r="C116" s="42" t="s">
        <v>69</v>
      </c>
      <c r="D116" s="42" t="s">
        <v>318</v>
      </c>
      <c r="E116" s="20" t="s">
        <v>246</v>
      </c>
      <c r="F116" s="43"/>
      <c r="G116" s="47" t="s">
        <v>319</v>
      </c>
      <c r="H116" s="43"/>
      <c r="I116" s="43" t="s">
        <v>320</v>
      </c>
      <c r="J116" s="43"/>
      <c r="K116" s="42" t="s">
        <v>251</v>
      </c>
      <c r="L116" s="42" t="s">
        <v>252</v>
      </c>
      <c r="M116" s="42" t="s">
        <v>123</v>
      </c>
      <c r="N116" s="40"/>
    </row>
    <row r="117" ht="270" spans="1:14">
      <c r="A117" s="17">
        <v>113</v>
      </c>
      <c r="B117" s="20" t="s">
        <v>246</v>
      </c>
      <c r="C117" s="42" t="s">
        <v>69</v>
      </c>
      <c r="D117" s="42" t="s">
        <v>321</v>
      </c>
      <c r="E117" s="20" t="s">
        <v>246</v>
      </c>
      <c r="F117" s="43"/>
      <c r="G117" s="47" t="s">
        <v>322</v>
      </c>
      <c r="H117" s="43"/>
      <c r="I117" s="43" t="s">
        <v>323</v>
      </c>
      <c r="J117" s="43"/>
      <c r="K117" s="42" t="s">
        <v>274</v>
      </c>
      <c r="L117" s="42" t="s">
        <v>252</v>
      </c>
      <c r="M117" s="42" t="s">
        <v>123</v>
      </c>
      <c r="N117" s="40"/>
    </row>
    <row r="118" ht="405" spans="1:14">
      <c r="A118" s="17">
        <v>114</v>
      </c>
      <c r="B118" s="20" t="s">
        <v>246</v>
      </c>
      <c r="C118" s="42" t="s">
        <v>69</v>
      </c>
      <c r="D118" s="42" t="s">
        <v>324</v>
      </c>
      <c r="E118" s="20" t="s">
        <v>246</v>
      </c>
      <c r="F118" s="43" t="s">
        <v>325</v>
      </c>
      <c r="G118" s="47"/>
      <c r="H118" s="43"/>
      <c r="I118" s="43"/>
      <c r="J118" s="43"/>
      <c r="K118" s="42" t="s">
        <v>283</v>
      </c>
      <c r="L118" s="42" t="s">
        <v>252</v>
      </c>
      <c r="M118" s="42" t="s">
        <v>123</v>
      </c>
      <c r="N118" s="40"/>
    </row>
    <row r="119" ht="409.5" spans="1:14">
      <c r="A119" s="17">
        <v>115</v>
      </c>
      <c r="B119" s="20" t="s">
        <v>246</v>
      </c>
      <c r="C119" s="44" t="s">
        <v>18</v>
      </c>
      <c r="D119" s="44" t="s">
        <v>326</v>
      </c>
      <c r="E119" s="42" t="s">
        <v>327</v>
      </c>
      <c r="F119" s="40"/>
      <c r="G119" s="48" t="s">
        <v>328</v>
      </c>
      <c r="H119" s="49" t="s">
        <v>329</v>
      </c>
      <c r="I119" s="40"/>
      <c r="J119" s="40"/>
      <c r="K119" s="44" t="s">
        <v>330</v>
      </c>
      <c r="L119" s="50"/>
      <c r="M119" s="40"/>
      <c r="N119" s="40"/>
    </row>
    <row r="120" ht="409.5" spans="1:14">
      <c r="A120" s="17">
        <v>116</v>
      </c>
      <c r="B120" s="20" t="s">
        <v>246</v>
      </c>
      <c r="C120" s="44" t="s">
        <v>18</v>
      </c>
      <c r="D120" s="44" t="s">
        <v>331</v>
      </c>
      <c r="E120" s="42" t="s">
        <v>327</v>
      </c>
      <c r="F120" s="40"/>
      <c r="G120" s="48" t="s">
        <v>328</v>
      </c>
      <c r="H120" s="45" t="s">
        <v>329</v>
      </c>
      <c r="I120" s="40"/>
      <c r="J120" s="40"/>
      <c r="K120" s="44" t="s">
        <v>330</v>
      </c>
      <c r="L120" s="50"/>
      <c r="M120" s="40"/>
      <c r="N120" s="40"/>
    </row>
    <row r="121" ht="216" spans="1:14">
      <c r="A121" s="17">
        <v>117</v>
      </c>
      <c r="B121" s="20" t="s">
        <v>246</v>
      </c>
      <c r="C121" s="45" t="s">
        <v>332</v>
      </c>
      <c r="D121" s="45" t="s">
        <v>333</v>
      </c>
      <c r="E121" s="42" t="s">
        <v>327</v>
      </c>
      <c r="F121" s="40"/>
      <c r="G121" s="48" t="s">
        <v>334</v>
      </c>
      <c r="H121" s="49"/>
      <c r="I121" s="40"/>
      <c r="J121" s="40"/>
      <c r="K121" s="45" t="s">
        <v>330</v>
      </c>
      <c r="L121" s="50"/>
      <c r="M121" s="40"/>
      <c r="N121" s="40"/>
    </row>
    <row r="122" ht="409.5" spans="1:14">
      <c r="A122" s="17">
        <v>118</v>
      </c>
      <c r="B122" s="20" t="s">
        <v>246</v>
      </c>
      <c r="C122" s="45" t="s">
        <v>85</v>
      </c>
      <c r="D122" s="45" t="s">
        <v>335</v>
      </c>
      <c r="E122" s="42" t="s">
        <v>327</v>
      </c>
      <c r="F122" s="40"/>
      <c r="G122" s="49"/>
      <c r="H122" s="49" t="s">
        <v>336</v>
      </c>
      <c r="I122" s="40"/>
      <c r="J122" s="40"/>
      <c r="K122" s="45" t="s">
        <v>330</v>
      </c>
      <c r="L122" s="50"/>
      <c r="M122" s="40"/>
      <c r="N122" s="40"/>
    </row>
    <row r="123" ht="409.5" spans="1:14">
      <c r="A123" s="17">
        <v>119</v>
      </c>
      <c r="B123" s="20" t="s">
        <v>246</v>
      </c>
      <c r="C123" s="45" t="s">
        <v>85</v>
      </c>
      <c r="D123" s="45" t="s">
        <v>337</v>
      </c>
      <c r="E123" s="42" t="s">
        <v>327</v>
      </c>
      <c r="F123" s="40"/>
      <c r="G123" s="49"/>
      <c r="H123" s="49" t="s">
        <v>338</v>
      </c>
      <c r="I123" s="40"/>
      <c r="J123" s="40"/>
      <c r="K123" s="45" t="s">
        <v>330</v>
      </c>
      <c r="L123" s="50"/>
      <c r="M123" s="40"/>
      <c r="N123" s="40"/>
    </row>
    <row r="124" ht="409.5" spans="1:14">
      <c r="A124" s="17">
        <v>120</v>
      </c>
      <c r="B124" s="20" t="s">
        <v>246</v>
      </c>
      <c r="C124" s="45" t="s">
        <v>85</v>
      </c>
      <c r="D124" s="45" t="s">
        <v>339</v>
      </c>
      <c r="E124" s="42" t="s">
        <v>327</v>
      </c>
      <c r="F124" s="40"/>
      <c r="G124" s="49"/>
      <c r="H124" s="49" t="s">
        <v>340</v>
      </c>
      <c r="I124" s="40"/>
      <c r="J124" s="40"/>
      <c r="K124" s="45" t="s">
        <v>330</v>
      </c>
      <c r="L124" s="50"/>
      <c r="M124" s="40"/>
      <c r="N124" s="40"/>
    </row>
    <row r="125" ht="409.5" spans="1:14">
      <c r="A125" s="17">
        <v>121</v>
      </c>
      <c r="B125" s="20" t="s">
        <v>246</v>
      </c>
      <c r="C125" s="45" t="s">
        <v>85</v>
      </c>
      <c r="D125" s="45" t="s">
        <v>341</v>
      </c>
      <c r="E125" s="42" t="s">
        <v>327</v>
      </c>
      <c r="F125" s="40"/>
      <c r="G125" s="49"/>
      <c r="H125" s="49" t="s">
        <v>342</v>
      </c>
      <c r="I125" s="40"/>
      <c r="J125" s="40"/>
      <c r="K125" s="45" t="s">
        <v>330</v>
      </c>
      <c r="L125" s="50"/>
      <c r="M125" s="40"/>
      <c r="N125" s="40"/>
    </row>
    <row r="126" ht="409.5" spans="1:14">
      <c r="A126" s="17">
        <v>122</v>
      </c>
      <c r="B126" s="20" t="s">
        <v>246</v>
      </c>
      <c r="C126" s="45" t="s">
        <v>85</v>
      </c>
      <c r="D126" s="45" t="s">
        <v>343</v>
      </c>
      <c r="E126" s="42" t="s">
        <v>327</v>
      </c>
      <c r="F126" s="40"/>
      <c r="G126" s="49"/>
      <c r="H126" s="49" t="s">
        <v>344</v>
      </c>
      <c r="I126" s="40"/>
      <c r="J126" s="40"/>
      <c r="K126" s="45" t="s">
        <v>330</v>
      </c>
      <c r="L126" s="50"/>
      <c r="M126" s="40"/>
      <c r="N126" s="40"/>
    </row>
    <row r="127" ht="405" spans="1:14">
      <c r="A127" s="17">
        <v>123</v>
      </c>
      <c r="B127" s="20" t="s">
        <v>246</v>
      </c>
      <c r="C127" s="45" t="s">
        <v>85</v>
      </c>
      <c r="D127" s="45" t="s">
        <v>345</v>
      </c>
      <c r="E127" s="42" t="s">
        <v>327</v>
      </c>
      <c r="F127" s="40"/>
      <c r="G127" s="49"/>
      <c r="H127" s="49" t="s">
        <v>346</v>
      </c>
      <c r="I127" s="40"/>
      <c r="J127" s="40"/>
      <c r="K127" s="45" t="s">
        <v>347</v>
      </c>
      <c r="L127" s="50"/>
      <c r="M127" s="40"/>
      <c r="N127" s="40"/>
    </row>
    <row r="128" ht="409.5" spans="1:14">
      <c r="A128" s="17">
        <v>124</v>
      </c>
      <c r="B128" s="20" t="s">
        <v>246</v>
      </c>
      <c r="C128" s="45" t="s">
        <v>85</v>
      </c>
      <c r="D128" s="45" t="s">
        <v>348</v>
      </c>
      <c r="E128" s="42" t="s">
        <v>327</v>
      </c>
      <c r="F128" s="40"/>
      <c r="G128" s="49"/>
      <c r="H128" s="49" t="s">
        <v>349</v>
      </c>
      <c r="I128" s="40"/>
      <c r="J128" s="40"/>
      <c r="K128" s="45" t="s">
        <v>350</v>
      </c>
      <c r="L128" s="50"/>
      <c r="M128" s="40"/>
      <c r="N128" s="40"/>
    </row>
    <row r="129" ht="216" spans="1:14">
      <c r="A129" s="17">
        <v>125</v>
      </c>
      <c r="B129" s="20" t="s">
        <v>246</v>
      </c>
      <c r="C129" s="51" t="s">
        <v>85</v>
      </c>
      <c r="D129" s="51" t="s">
        <v>351</v>
      </c>
      <c r="E129" s="42" t="s">
        <v>327</v>
      </c>
      <c r="F129" s="40"/>
      <c r="G129" s="56"/>
      <c r="H129" s="49" t="s">
        <v>352</v>
      </c>
      <c r="I129" s="40"/>
      <c r="J129" s="40"/>
      <c r="K129" s="51" t="s">
        <v>330</v>
      </c>
      <c r="L129" s="50"/>
      <c r="M129" s="40"/>
      <c r="N129" s="40"/>
    </row>
    <row r="130" ht="337.5" spans="1:14">
      <c r="A130" s="17">
        <v>126</v>
      </c>
      <c r="B130" s="20" t="s">
        <v>246</v>
      </c>
      <c r="C130" s="45" t="s">
        <v>85</v>
      </c>
      <c r="D130" s="45" t="s">
        <v>353</v>
      </c>
      <c r="E130" s="42" t="s">
        <v>327</v>
      </c>
      <c r="F130" s="40"/>
      <c r="G130" s="57"/>
      <c r="H130" s="49" t="s">
        <v>354</v>
      </c>
      <c r="I130" s="40"/>
      <c r="J130" s="40"/>
      <c r="K130" s="44" t="s">
        <v>355</v>
      </c>
      <c r="L130" s="50"/>
      <c r="M130" s="40"/>
      <c r="N130" s="40"/>
    </row>
    <row r="131" ht="337.5" spans="1:14">
      <c r="A131" s="17">
        <v>127</v>
      </c>
      <c r="B131" s="20" t="s">
        <v>246</v>
      </c>
      <c r="C131" s="45" t="s">
        <v>85</v>
      </c>
      <c r="D131" s="45" t="s">
        <v>356</v>
      </c>
      <c r="E131" s="42" t="s">
        <v>327</v>
      </c>
      <c r="F131" s="40"/>
      <c r="G131" s="49"/>
      <c r="H131" s="49" t="s">
        <v>357</v>
      </c>
      <c r="I131" s="40"/>
      <c r="J131" s="40"/>
      <c r="K131" s="45" t="s">
        <v>355</v>
      </c>
      <c r="L131" s="50"/>
      <c r="M131" s="40"/>
      <c r="N131" s="40"/>
    </row>
    <row r="132" ht="256.5" spans="1:14">
      <c r="A132" s="17">
        <v>128</v>
      </c>
      <c r="B132" s="20" t="s">
        <v>246</v>
      </c>
      <c r="C132" s="45" t="s">
        <v>85</v>
      </c>
      <c r="D132" s="45" t="s">
        <v>358</v>
      </c>
      <c r="E132" s="42" t="s">
        <v>327</v>
      </c>
      <c r="F132" s="40"/>
      <c r="G132" s="49"/>
      <c r="H132" s="49" t="s">
        <v>359</v>
      </c>
      <c r="I132" s="40"/>
      <c r="J132" s="40"/>
      <c r="K132" s="45" t="s">
        <v>355</v>
      </c>
      <c r="L132" s="50"/>
      <c r="M132" s="40"/>
      <c r="N132" s="40"/>
    </row>
    <row r="133" ht="351" spans="1:14">
      <c r="A133" s="17">
        <v>129</v>
      </c>
      <c r="B133" s="20" t="s">
        <v>246</v>
      </c>
      <c r="C133" s="45" t="s">
        <v>85</v>
      </c>
      <c r="D133" s="45" t="s">
        <v>360</v>
      </c>
      <c r="E133" s="42" t="s">
        <v>327</v>
      </c>
      <c r="F133" s="40"/>
      <c r="G133" s="49"/>
      <c r="H133" s="49" t="s">
        <v>361</v>
      </c>
      <c r="I133" s="40"/>
      <c r="J133" s="40"/>
      <c r="K133" s="45" t="s">
        <v>355</v>
      </c>
      <c r="L133" s="50"/>
      <c r="M133" s="40"/>
      <c r="N133" s="40"/>
    </row>
    <row r="134" ht="162" spans="1:14">
      <c r="A134" s="17">
        <v>130</v>
      </c>
      <c r="B134" s="20" t="s">
        <v>246</v>
      </c>
      <c r="C134" s="45" t="s">
        <v>69</v>
      </c>
      <c r="D134" s="45" t="s">
        <v>362</v>
      </c>
      <c r="E134" s="42" t="s">
        <v>327</v>
      </c>
      <c r="F134" s="40"/>
      <c r="G134" s="45"/>
      <c r="H134" s="49" t="s">
        <v>363</v>
      </c>
      <c r="I134" s="40"/>
      <c r="J134" s="40"/>
      <c r="K134" s="45" t="s">
        <v>355</v>
      </c>
      <c r="L134" s="50"/>
      <c r="M134" s="40"/>
      <c r="N134" s="40"/>
    </row>
    <row r="135" ht="297" spans="1:14">
      <c r="A135" s="17">
        <v>131</v>
      </c>
      <c r="B135" s="52" t="s">
        <v>364</v>
      </c>
      <c r="C135" s="53" t="s">
        <v>18</v>
      </c>
      <c r="D135" s="54" t="s">
        <v>365</v>
      </c>
      <c r="E135" s="58"/>
      <c r="F135" s="54" t="s">
        <v>366</v>
      </c>
      <c r="G135" s="59"/>
      <c r="H135" s="59"/>
      <c r="I135" s="61"/>
      <c r="J135" s="65"/>
      <c r="K135" s="66"/>
      <c r="L135" s="67"/>
      <c r="M135" s="68" t="s">
        <v>123</v>
      </c>
      <c r="N135" s="70"/>
    </row>
    <row r="136" ht="229.5" spans="1:14">
      <c r="A136" s="17">
        <v>132</v>
      </c>
      <c r="B136" s="52" t="s">
        <v>364</v>
      </c>
      <c r="C136" s="53" t="s">
        <v>18</v>
      </c>
      <c r="D136" s="54" t="s">
        <v>367</v>
      </c>
      <c r="E136" s="58"/>
      <c r="F136" s="59"/>
      <c r="G136" s="54" t="s">
        <v>368</v>
      </c>
      <c r="H136" s="59"/>
      <c r="I136" s="61"/>
      <c r="J136" s="65"/>
      <c r="K136" s="68" t="s">
        <v>140</v>
      </c>
      <c r="L136" s="68" t="s">
        <v>369</v>
      </c>
      <c r="M136" s="68" t="s">
        <v>123</v>
      </c>
      <c r="N136" s="70"/>
    </row>
    <row r="137" ht="297" spans="1:14">
      <c r="A137" s="17">
        <v>133</v>
      </c>
      <c r="B137" s="52" t="s">
        <v>364</v>
      </c>
      <c r="C137" s="53" t="s">
        <v>18</v>
      </c>
      <c r="D137" s="54" t="s">
        <v>370</v>
      </c>
      <c r="E137" s="58"/>
      <c r="F137" s="54" t="s">
        <v>366</v>
      </c>
      <c r="G137" s="59"/>
      <c r="H137" s="59"/>
      <c r="I137" s="61"/>
      <c r="J137" s="65"/>
      <c r="K137" s="68"/>
      <c r="L137" s="65"/>
      <c r="M137" s="68" t="s">
        <v>123</v>
      </c>
      <c r="N137" s="70"/>
    </row>
    <row r="138" ht="409.5" spans="1:14">
      <c r="A138" s="17">
        <v>134</v>
      </c>
      <c r="B138" s="52" t="s">
        <v>364</v>
      </c>
      <c r="C138" s="53" t="s">
        <v>18</v>
      </c>
      <c r="D138" s="54" t="s">
        <v>371</v>
      </c>
      <c r="E138" s="58"/>
      <c r="F138" s="59"/>
      <c r="G138" s="54" t="s">
        <v>372</v>
      </c>
      <c r="H138" s="59"/>
      <c r="I138" s="61" t="s">
        <v>373</v>
      </c>
      <c r="J138" s="65"/>
      <c r="K138" s="68"/>
      <c r="L138" s="65"/>
      <c r="M138" s="68" t="s">
        <v>123</v>
      </c>
      <c r="N138" s="70"/>
    </row>
    <row r="139" ht="409.5" spans="1:14">
      <c r="A139" s="17">
        <v>135</v>
      </c>
      <c r="B139" s="52" t="s">
        <v>364</v>
      </c>
      <c r="C139" s="53" t="s">
        <v>18</v>
      </c>
      <c r="D139" s="54" t="s">
        <v>374</v>
      </c>
      <c r="E139" s="58"/>
      <c r="F139" s="59"/>
      <c r="G139" s="60" t="s">
        <v>375</v>
      </c>
      <c r="H139" s="59"/>
      <c r="I139" s="61" t="s">
        <v>373</v>
      </c>
      <c r="J139" s="65"/>
      <c r="K139" s="68"/>
      <c r="L139" s="65"/>
      <c r="M139" s="68" t="s">
        <v>123</v>
      </c>
      <c r="N139" s="70"/>
    </row>
    <row r="140" ht="409.5" spans="1:14">
      <c r="A140" s="17">
        <v>136</v>
      </c>
      <c r="B140" s="52" t="s">
        <v>364</v>
      </c>
      <c r="C140" s="53" t="s">
        <v>18</v>
      </c>
      <c r="D140" s="54" t="s">
        <v>376</v>
      </c>
      <c r="E140" s="58"/>
      <c r="F140" s="59"/>
      <c r="G140" s="61" t="s">
        <v>377</v>
      </c>
      <c r="H140" s="59"/>
      <c r="I140" s="61" t="s">
        <v>373</v>
      </c>
      <c r="J140" s="65"/>
      <c r="K140" s="68"/>
      <c r="L140" s="65"/>
      <c r="M140" s="68" t="s">
        <v>123</v>
      </c>
      <c r="N140" s="70"/>
    </row>
    <row r="141" ht="409.5" spans="1:14">
      <c r="A141" s="17">
        <v>137</v>
      </c>
      <c r="B141" s="52" t="s">
        <v>364</v>
      </c>
      <c r="C141" s="53" t="s">
        <v>18</v>
      </c>
      <c r="D141" s="54" t="s">
        <v>378</v>
      </c>
      <c r="E141" s="58"/>
      <c r="F141" s="59"/>
      <c r="G141" s="61" t="s">
        <v>377</v>
      </c>
      <c r="H141" s="59"/>
      <c r="I141" s="61" t="s">
        <v>373</v>
      </c>
      <c r="J141" s="65"/>
      <c r="K141" s="68"/>
      <c r="L141" s="65"/>
      <c r="M141" s="68" t="s">
        <v>123</v>
      </c>
      <c r="N141" s="70"/>
    </row>
    <row r="142" ht="351" spans="1:14">
      <c r="A142" s="17">
        <v>138</v>
      </c>
      <c r="B142" s="52" t="s">
        <v>364</v>
      </c>
      <c r="C142" s="53" t="s">
        <v>18</v>
      </c>
      <c r="D142" s="54" t="s">
        <v>379</v>
      </c>
      <c r="E142" s="58"/>
      <c r="F142" s="60" t="s">
        <v>380</v>
      </c>
      <c r="G142" s="59"/>
      <c r="H142" s="59"/>
      <c r="I142" s="61" t="s">
        <v>381</v>
      </c>
      <c r="J142" s="65"/>
      <c r="K142" s="68"/>
      <c r="L142" s="65"/>
      <c r="M142" s="68" t="s">
        <v>123</v>
      </c>
      <c r="N142" s="70"/>
    </row>
    <row r="143" ht="321" spans="1:14">
      <c r="A143" s="17">
        <v>139</v>
      </c>
      <c r="B143" s="52" t="s">
        <v>364</v>
      </c>
      <c r="C143" s="53" t="s">
        <v>18</v>
      </c>
      <c r="D143" s="54" t="s">
        <v>382</v>
      </c>
      <c r="E143" s="58"/>
      <c r="F143" s="59"/>
      <c r="G143" s="61" t="s">
        <v>383</v>
      </c>
      <c r="H143" s="59"/>
      <c r="I143" s="61"/>
      <c r="J143" s="65"/>
      <c r="K143" s="68" t="s">
        <v>140</v>
      </c>
      <c r="L143" s="68" t="s">
        <v>28</v>
      </c>
      <c r="M143" s="68" t="s">
        <v>123</v>
      </c>
      <c r="N143" s="70"/>
    </row>
    <row r="144" ht="321" spans="1:14">
      <c r="A144" s="17">
        <v>140</v>
      </c>
      <c r="B144" s="52" t="s">
        <v>364</v>
      </c>
      <c r="C144" s="53" t="s">
        <v>18</v>
      </c>
      <c r="D144" s="54" t="s">
        <v>384</v>
      </c>
      <c r="E144" s="58"/>
      <c r="F144" s="59"/>
      <c r="G144" s="61" t="s">
        <v>383</v>
      </c>
      <c r="H144" s="59"/>
      <c r="I144" s="61"/>
      <c r="J144" s="68"/>
      <c r="K144" s="68" t="s">
        <v>140</v>
      </c>
      <c r="L144" s="68" t="s">
        <v>28</v>
      </c>
      <c r="M144" s="68" t="s">
        <v>123</v>
      </c>
      <c r="N144" s="70"/>
    </row>
    <row r="145" ht="297" spans="1:14">
      <c r="A145" s="17">
        <v>141</v>
      </c>
      <c r="B145" s="52" t="s">
        <v>364</v>
      </c>
      <c r="C145" s="53" t="s">
        <v>18</v>
      </c>
      <c r="D145" s="54" t="s">
        <v>385</v>
      </c>
      <c r="E145" s="58"/>
      <c r="F145" s="59"/>
      <c r="G145" s="54" t="s">
        <v>386</v>
      </c>
      <c r="H145" s="59"/>
      <c r="I145" s="61"/>
      <c r="J145" s="65"/>
      <c r="K145" s="68" t="s">
        <v>140</v>
      </c>
      <c r="L145" s="68" t="s">
        <v>28</v>
      </c>
      <c r="M145" s="68" t="s">
        <v>123</v>
      </c>
      <c r="N145" s="70"/>
    </row>
    <row r="146" ht="297" spans="1:14">
      <c r="A146" s="17">
        <v>142</v>
      </c>
      <c r="B146" s="52" t="s">
        <v>364</v>
      </c>
      <c r="C146" s="53" t="s">
        <v>18</v>
      </c>
      <c r="D146" s="55" t="s">
        <v>387</v>
      </c>
      <c r="E146" s="58"/>
      <c r="F146" s="59"/>
      <c r="G146" s="54" t="s">
        <v>386</v>
      </c>
      <c r="H146" s="59"/>
      <c r="I146" s="61"/>
      <c r="J146" s="65"/>
      <c r="K146" s="68" t="s">
        <v>140</v>
      </c>
      <c r="L146" s="68" t="s">
        <v>28</v>
      </c>
      <c r="M146" s="68" t="s">
        <v>123</v>
      </c>
      <c r="N146" s="70"/>
    </row>
    <row r="147" ht="409.5" spans="1:14">
      <c r="A147" s="17">
        <v>143</v>
      </c>
      <c r="B147" s="52" t="s">
        <v>364</v>
      </c>
      <c r="C147" s="53" t="s">
        <v>85</v>
      </c>
      <c r="D147" s="54" t="s">
        <v>388</v>
      </c>
      <c r="E147" s="62"/>
      <c r="F147" s="63"/>
      <c r="G147" s="64" t="s">
        <v>389</v>
      </c>
      <c r="H147" s="63"/>
      <c r="I147" s="64" t="s">
        <v>390</v>
      </c>
      <c r="J147" s="69"/>
      <c r="K147" s="68" t="s">
        <v>391</v>
      </c>
      <c r="L147" s="69"/>
      <c r="M147" s="20" t="s">
        <v>123</v>
      </c>
      <c r="N147" s="71"/>
    </row>
    <row r="148" ht="409.5" spans="1:14">
      <c r="A148" s="17">
        <v>144</v>
      </c>
      <c r="B148" s="52" t="s">
        <v>364</v>
      </c>
      <c r="C148" s="53" t="s">
        <v>85</v>
      </c>
      <c r="D148" s="54" t="s">
        <v>392</v>
      </c>
      <c r="E148" s="62"/>
      <c r="F148" s="63"/>
      <c r="G148" s="64" t="s">
        <v>393</v>
      </c>
      <c r="H148" s="63"/>
      <c r="I148" s="64" t="s">
        <v>394</v>
      </c>
      <c r="J148" s="69"/>
      <c r="K148" s="68" t="s">
        <v>391</v>
      </c>
      <c r="L148" s="69"/>
      <c r="M148" s="20" t="s">
        <v>123</v>
      </c>
      <c r="N148" s="71"/>
    </row>
    <row r="149" ht="409.5" spans="1:14">
      <c r="A149" s="17">
        <v>145</v>
      </c>
      <c r="B149" s="52" t="s">
        <v>364</v>
      </c>
      <c r="C149" s="53" t="s">
        <v>85</v>
      </c>
      <c r="D149" s="54" t="s">
        <v>395</v>
      </c>
      <c r="E149" s="62"/>
      <c r="F149" s="63"/>
      <c r="G149" s="63"/>
      <c r="H149" s="63"/>
      <c r="I149" s="64" t="s">
        <v>396</v>
      </c>
      <c r="J149" s="69"/>
      <c r="K149" s="68" t="s">
        <v>391</v>
      </c>
      <c r="L149" s="69"/>
      <c r="M149" s="20" t="s">
        <v>123</v>
      </c>
      <c r="N149" s="71"/>
    </row>
    <row r="150" ht="409.5" spans="1:14">
      <c r="A150" s="17">
        <v>146</v>
      </c>
      <c r="B150" s="52" t="s">
        <v>364</v>
      </c>
      <c r="C150" s="53" t="s">
        <v>85</v>
      </c>
      <c r="D150" s="54" t="s">
        <v>397</v>
      </c>
      <c r="E150" s="62"/>
      <c r="F150" s="63"/>
      <c r="G150" s="63"/>
      <c r="H150" s="63"/>
      <c r="I150" s="64" t="s">
        <v>398</v>
      </c>
      <c r="J150" s="69"/>
      <c r="K150" s="68" t="s">
        <v>391</v>
      </c>
      <c r="L150" s="69"/>
      <c r="M150" s="20" t="s">
        <v>123</v>
      </c>
      <c r="N150" s="71"/>
    </row>
    <row r="151" ht="409.5" spans="1:14">
      <c r="A151" s="17">
        <v>147</v>
      </c>
      <c r="B151" s="52" t="s">
        <v>364</v>
      </c>
      <c r="C151" s="53" t="s">
        <v>85</v>
      </c>
      <c r="D151" s="54" t="s">
        <v>399</v>
      </c>
      <c r="E151" s="62"/>
      <c r="F151" s="63"/>
      <c r="G151" s="63"/>
      <c r="H151" s="63"/>
      <c r="I151" s="64" t="s">
        <v>400</v>
      </c>
      <c r="J151" s="69"/>
      <c r="K151" s="68" t="s">
        <v>391</v>
      </c>
      <c r="L151" s="69"/>
      <c r="M151" s="20" t="s">
        <v>123</v>
      </c>
      <c r="N151" s="71"/>
    </row>
    <row r="152" ht="405" spans="1:14">
      <c r="A152" s="17">
        <v>148</v>
      </c>
      <c r="B152" s="52" t="s">
        <v>364</v>
      </c>
      <c r="C152" s="53" t="s">
        <v>85</v>
      </c>
      <c r="D152" s="54" t="s">
        <v>401</v>
      </c>
      <c r="E152" s="62"/>
      <c r="F152" s="63"/>
      <c r="G152" s="64" t="s">
        <v>402</v>
      </c>
      <c r="H152" s="63"/>
      <c r="I152" s="64" t="s">
        <v>403</v>
      </c>
      <c r="J152" s="69"/>
      <c r="K152" s="68" t="s">
        <v>391</v>
      </c>
      <c r="L152" s="69"/>
      <c r="M152" s="20" t="s">
        <v>123</v>
      </c>
      <c r="N152" s="71"/>
    </row>
    <row r="153" ht="243" spans="1:14">
      <c r="A153" s="17">
        <v>149</v>
      </c>
      <c r="B153" s="52" t="s">
        <v>364</v>
      </c>
      <c r="C153" s="53" t="s">
        <v>85</v>
      </c>
      <c r="D153" s="54" t="s">
        <v>404</v>
      </c>
      <c r="E153" s="62"/>
      <c r="F153" s="63"/>
      <c r="G153" s="63"/>
      <c r="H153" s="63"/>
      <c r="I153" s="64" t="s">
        <v>405</v>
      </c>
      <c r="J153" s="69"/>
      <c r="K153" s="68" t="s">
        <v>391</v>
      </c>
      <c r="L153" s="69"/>
      <c r="M153" s="20" t="s">
        <v>123</v>
      </c>
      <c r="N153" s="71"/>
    </row>
    <row r="154" ht="229.5" spans="1:14">
      <c r="A154" s="17">
        <v>150</v>
      </c>
      <c r="B154" s="52" t="s">
        <v>364</v>
      </c>
      <c r="C154" s="53" t="s">
        <v>85</v>
      </c>
      <c r="D154" s="54" t="s">
        <v>406</v>
      </c>
      <c r="E154" s="62"/>
      <c r="F154" s="63"/>
      <c r="G154" s="63"/>
      <c r="H154" s="63"/>
      <c r="I154" s="64" t="s">
        <v>407</v>
      </c>
      <c r="J154" s="69"/>
      <c r="K154" s="68" t="s">
        <v>391</v>
      </c>
      <c r="L154" s="69"/>
      <c r="M154" s="20" t="s">
        <v>123</v>
      </c>
      <c r="N154" s="71"/>
    </row>
    <row r="155" ht="229.5" spans="1:14">
      <c r="A155" s="17">
        <v>151</v>
      </c>
      <c r="B155" s="52" t="s">
        <v>364</v>
      </c>
      <c r="C155" s="53" t="s">
        <v>85</v>
      </c>
      <c r="D155" s="54" t="s">
        <v>408</v>
      </c>
      <c r="E155" s="62"/>
      <c r="F155" s="63"/>
      <c r="G155" s="63"/>
      <c r="H155" s="63"/>
      <c r="I155" s="64" t="s">
        <v>409</v>
      </c>
      <c r="J155" s="69"/>
      <c r="K155" s="68" t="s">
        <v>410</v>
      </c>
      <c r="L155" s="69"/>
      <c r="M155" s="20" t="s">
        <v>123</v>
      </c>
      <c r="N155" s="71"/>
    </row>
    <row r="156" ht="409.5" spans="1:14">
      <c r="A156" s="17">
        <v>152</v>
      </c>
      <c r="B156" s="52" t="s">
        <v>364</v>
      </c>
      <c r="C156" s="53" t="s">
        <v>85</v>
      </c>
      <c r="D156" s="54" t="s">
        <v>411</v>
      </c>
      <c r="E156" s="62"/>
      <c r="F156" s="63"/>
      <c r="G156" s="63"/>
      <c r="H156" s="63"/>
      <c r="I156" s="64" t="s">
        <v>412</v>
      </c>
      <c r="J156" s="69"/>
      <c r="K156" s="68" t="s">
        <v>410</v>
      </c>
      <c r="L156" s="69"/>
      <c r="M156" s="20" t="s">
        <v>123</v>
      </c>
      <c r="N156" s="71"/>
    </row>
    <row r="157" ht="337.5" spans="1:14">
      <c r="A157" s="17">
        <v>153</v>
      </c>
      <c r="B157" s="52" t="s">
        <v>364</v>
      </c>
      <c r="C157" s="53" t="s">
        <v>85</v>
      </c>
      <c r="D157" s="54" t="s">
        <v>413</v>
      </c>
      <c r="E157" s="62"/>
      <c r="F157" s="63"/>
      <c r="G157" s="63"/>
      <c r="H157" s="63"/>
      <c r="I157" s="64" t="s">
        <v>414</v>
      </c>
      <c r="J157" s="69"/>
      <c r="K157" s="68" t="s">
        <v>410</v>
      </c>
      <c r="L157" s="69"/>
      <c r="M157" s="20" t="s">
        <v>123</v>
      </c>
      <c r="N157" s="71"/>
    </row>
    <row r="158" ht="256.5" spans="1:14">
      <c r="A158" s="17">
        <v>154</v>
      </c>
      <c r="B158" s="52" t="s">
        <v>364</v>
      </c>
      <c r="C158" s="53" t="s">
        <v>85</v>
      </c>
      <c r="D158" s="54" t="s">
        <v>415</v>
      </c>
      <c r="E158" s="62"/>
      <c r="F158" s="63"/>
      <c r="G158" s="63"/>
      <c r="H158" s="63"/>
      <c r="I158" s="64" t="s">
        <v>416</v>
      </c>
      <c r="J158" s="69"/>
      <c r="K158" s="68" t="s">
        <v>417</v>
      </c>
      <c r="L158" s="69"/>
      <c r="M158" s="20" t="s">
        <v>123</v>
      </c>
      <c r="N158" s="71"/>
    </row>
    <row r="159" ht="297" spans="1:14">
      <c r="A159" s="17">
        <v>155</v>
      </c>
      <c r="B159" s="52" t="s">
        <v>364</v>
      </c>
      <c r="C159" s="53" t="s">
        <v>85</v>
      </c>
      <c r="D159" s="54" t="s">
        <v>418</v>
      </c>
      <c r="E159" s="62"/>
      <c r="F159" s="63"/>
      <c r="G159" s="63"/>
      <c r="H159" s="63"/>
      <c r="I159" s="64" t="s">
        <v>419</v>
      </c>
      <c r="J159" s="69"/>
      <c r="K159" s="68" t="s">
        <v>417</v>
      </c>
      <c r="L159" s="69"/>
      <c r="M159" s="20" t="s">
        <v>123</v>
      </c>
      <c r="N159" s="71"/>
    </row>
    <row r="160" ht="229.5" spans="1:14">
      <c r="A160" s="17">
        <v>156</v>
      </c>
      <c r="B160" s="52" t="s">
        <v>364</v>
      </c>
      <c r="C160" s="53" t="s">
        <v>85</v>
      </c>
      <c r="D160" s="54" t="s">
        <v>420</v>
      </c>
      <c r="E160" s="62"/>
      <c r="F160" s="63"/>
      <c r="G160" s="63"/>
      <c r="H160" s="63"/>
      <c r="I160" s="64" t="s">
        <v>421</v>
      </c>
      <c r="J160" s="69"/>
      <c r="K160" s="68" t="s">
        <v>417</v>
      </c>
      <c r="L160" s="69"/>
      <c r="M160" s="20" t="s">
        <v>123</v>
      </c>
      <c r="N160" s="71"/>
    </row>
    <row r="161" ht="229.5" spans="1:14">
      <c r="A161" s="17">
        <v>157</v>
      </c>
      <c r="B161" s="52" t="s">
        <v>364</v>
      </c>
      <c r="C161" s="53" t="s">
        <v>85</v>
      </c>
      <c r="D161" s="54" t="s">
        <v>422</v>
      </c>
      <c r="E161" s="62"/>
      <c r="F161" s="63"/>
      <c r="G161" s="63"/>
      <c r="H161" s="63"/>
      <c r="I161" s="64" t="s">
        <v>423</v>
      </c>
      <c r="J161" s="69"/>
      <c r="K161" s="68" t="s">
        <v>417</v>
      </c>
      <c r="L161" s="69"/>
      <c r="M161" s="20" t="s">
        <v>123</v>
      </c>
      <c r="N161" s="71"/>
    </row>
    <row r="162" ht="409.5" spans="1:14">
      <c r="A162" s="17">
        <v>158</v>
      </c>
      <c r="B162" s="52" t="s">
        <v>364</v>
      </c>
      <c r="C162" s="53" t="s">
        <v>85</v>
      </c>
      <c r="D162" s="54" t="s">
        <v>424</v>
      </c>
      <c r="E162" s="62"/>
      <c r="F162" s="63"/>
      <c r="G162" s="63"/>
      <c r="H162" s="63"/>
      <c r="I162" s="64" t="s">
        <v>425</v>
      </c>
      <c r="J162" s="69"/>
      <c r="K162" s="68" t="s">
        <v>417</v>
      </c>
      <c r="L162" s="69"/>
      <c r="M162" s="20" t="s">
        <v>123</v>
      </c>
      <c r="N162" s="71"/>
    </row>
    <row r="163" ht="391.5" spans="1:14">
      <c r="A163" s="17">
        <v>159</v>
      </c>
      <c r="B163" s="52" t="s">
        <v>364</v>
      </c>
      <c r="C163" s="53" t="s">
        <v>85</v>
      </c>
      <c r="D163" s="54" t="s">
        <v>426</v>
      </c>
      <c r="E163" s="62"/>
      <c r="F163" s="63"/>
      <c r="G163" s="63"/>
      <c r="H163" s="63"/>
      <c r="I163" s="64" t="s">
        <v>427</v>
      </c>
      <c r="J163" s="69"/>
      <c r="K163" s="68" t="s">
        <v>428</v>
      </c>
      <c r="L163" s="69"/>
      <c r="M163" s="20" t="s">
        <v>123</v>
      </c>
      <c r="N163" s="71"/>
    </row>
    <row r="164" ht="297" spans="1:14">
      <c r="A164" s="17">
        <v>160</v>
      </c>
      <c r="B164" s="52" t="s">
        <v>364</v>
      </c>
      <c r="C164" s="53" t="s">
        <v>85</v>
      </c>
      <c r="D164" s="54" t="s">
        <v>429</v>
      </c>
      <c r="E164" s="62"/>
      <c r="F164" s="63"/>
      <c r="G164" s="63"/>
      <c r="H164" s="63"/>
      <c r="I164" s="64" t="s">
        <v>430</v>
      </c>
      <c r="J164" s="69"/>
      <c r="K164" s="68" t="s">
        <v>428</v>
      </c>
      <c r="L164" s="69"/>
      <c r="M164" s="20" t="s">
        <v>123</v>
      </c>
      <c r="N164" s="71"/>
    </row>
    <row r="165" ht="216" spans="1:14">
      <c r="A165" s="17">
        <v>161</v>
      </c>
      <c r="B165" s="52" t="s">
        <v>364</v>
      </c>
      <c r="C165" s="53" t="s">
        <v>85</v>
      </c>
      <c r="D165" s="54" t="s">
        <v>431</v>
      </c>
      <c r="E165" s="62"/>
      <c r="F165" s="63"/>
      <c r="G165" s="63"/>
      <c r="H165" s="63"/>
      <c r="I165" s="64" t="s">
        <v>432</v>
      </c>
      <c r="J165" s="69"/>
      <c r="K165" s="68" t="s">
        <v>428</v>
      </c>
      <c r="L165" s="69"/>
      <c r="M165" s="20" t="s">
        <v>123</v>
      </c>
      <c r="N165" s="71"/>
    </row>
    <row r="166" ht="391.5" spans="1:14">
      <c r="A166" s="17">
        <v>162</v>
      </c>
      <c r="B166" s="52" t="s">
        <v>364</v>
      </c>
      <c r="C166" s="53" t="s">
        <v>85</v>
      </c>
      <c r="D166" s="54" t="s">
        <v>433</v>
      </c>
      <c r="E166" s="62"/>
      <c r="F166" s="63"/>
      <c r="G166" s="63"/>
      <c r="H166" s="63"/>
      <c r="I166" s="64" t="s">
        <v>434</v>
      </c>
      <c r="J166" s="69"/>
      <c r="K166" s="68" t="s">
        <v>428</v>
      </c>
      <c r="L166" s="69"/>
      <c r="M166" s="20" t="s">
        <v>123</v>
      </c>
      <c r="N166" s="71"/>
    </row>
    <row r="167" ht="409.5" spans="1:14">
      <c r="A167" s="17">
        <v>163</v>
      </c>
      <c r="B167" s="52" t="s">
        <v>364</v>
      </c>
      <c r="C167" s="53" t="s">
        <v>85</v>
      </c>
      <c r="D167" s="54" t="s">
        <v>435</v>
      </c>
      <c r="E167" s="62"/>
      <c r="F167" s="63"/>
      <c r="G167" s="63"/>
      <c r="H167" s="63"/>
      <c r="I167" s="64" t="s">
        <v>436</v>
      </c>
      <c r="J167" s="69"/>
      <c r="K167" s="68" t="s">
        <v>437</v>
      </c>
      <c r="L167" s="69"/>
      <c r="M167" s="20" t="s">
        <v>123</v>
      </c>
      <c r="N167" s="71"/>
    </row>
    <row r="168" ht="409.5" spans="1:14">
      <c r="A168" s="17">
        <v>164</v>
      </c>
      <c r="B168" s="52" t="s">
        <v>364</v>
      </c>
      <c r="C168" s="53" t="s">
        <v>85</v>
      </c>
      <c r="D168" s="54" t="s">
        <v>438</v>
      </c>
      <c r="E168" s="62"/>
      <c r="F168" s="63"/>
      <c r="G168" s="63"/>
      <c r="H168" s="63"/>
      <c r="I168" s="64" t="s">
        <v>439</v>
      </c>
      <c r="J168" s="69"/>
      <c r="K168" s="68" t="s">
        <v>437</v>
      </c>
      <c r="L168" s="69"/>
      <c r="M168" s="20" t="s">
        <v>123</v>
      </c>
      <c r="N168" s="71"/>
    </row>
    <row r="169" ht="283.5" spans="1:14">
      <c r="A169" s="17">
        <v>165</v>
      </c>
      <c r="B169" s="52" t="s">
        <v>364</v>
      </c>
      <c r="C169" s="53" t="s">
        <v>85</v>
      </c>
      <c r="D169" s="54" t="s">
        <v>440</v>
      </c>
      <c r="E169" s="62"/>
      <c r="F169" s="63"/>
      <c r="G169" s="63"/>
      <c r="H169" s="63"/>
      <c r="I169" s="64" t="s">
        <v>441</v>
      </c>
      <c r="J169" s="69"/>
      <c r="K169" s="68" t="s">
        <v>437</v>
      </c>
      <c r="L169" s="69"/>
      <c r="M169" s="20" t="s">
        <v>123</v>
      </c>
      <c r="N169" s="71"/>
    </row>
    <row r="170" ht="243" spans="1:14">
      <c r="A170" s="17">
        <v>166</v>
      </c>
      <c r="B170" s="52" t="s">
        <v>364</v>
      </c>
      <c r="C170" s="53" t="s">
        <v>85</v>
      </c>
      <c r="D170" s="54" t="s">
        <v>442</v>
      </c>
      <c r="E170" s="62"/>
      <c r="F170" s="63"/>
      <c r="G170" s="63"/>
      <c r="H170" s="63"/>
      <c r="I170" s="64" t="s">
        <v>443</v>
      </c>
      <c r="J170" s="69"/>
      <c r="K170" s="68" t="s">
        <v>444</v>
      </c>
      <c r="L170" s="69"/>
      <c r="M170" s="20" t="s">
        <v>123</v>
      </c>
      <c r="N170" s="71"/>
    </row>
    <row r="171" ht="337.5" spans="1:14">
      <c r="A171" s="17">
        <v>167</v>
      </c>
      <c r="B171" s="52" t="s">
        <v>364</v>
      </c>
      <c r="C171" s="53" t="s">
        <v>85</v>
      </c>
      <c r="D171" s="54" t="s">
        <v>445</v>
      </c>
      <c r="E171" s="62"/>
      <c r="F171" s="63"/>
      <c r="G171" s="63"/>
      <c r="H171" s="63"/>
      <c r="I171" s="64" t="s">
        <v>446</v>
      </c>
      <c r="J171" s="69"/>
      <c r="K171" s="68" t="s">
        <v>444</v>
      </c>
      <c r="L171" s="69"/>
      <c r="M171" s="20" t="s">
        <v>123</v>
      </c>
      <c r="N171" s="71"/>
    </row>
    <row r="172" ht="256.5" spans="1:14">
      <c r="A172" s="17">
        <v>168</v>
      </c>
      <c r="B172" s="52" t="s">
        <v>364</v>
      </c>
      <c r="C172" s="53" t="s">
        <v>85</v>
      </c>
      <c r="D172" s="54" t="s">
        <v>447</v>
      </c>
      <c r="E172" s="62"/>
      <c r="F172" s="63"/>
      <c r="G172" s="63"/>
      <c r="H172" s="63"/>
      <c r="I172" s="64" t="s">
        <v>448</v>
      </c>
      <c r="J172" s="69"/>
      <c r="K172" s="68" t="s">
        <v>444</v>
      </c>
      <c r="L172" s="69"/>
      <c r="M172" s="20" t="s">
        <v>123</v>
      </c>
      <c r="N172" s="71"/>
    </row>
    <row r="173" ht="409.5" spans="1:14">
      <c r="A173" s="17">
        <v>169</v>
      </c>
      <c r="B173" s="52" t="s">
        <v>364</v>
      </c>
      <c r="C173" s="53" t="s">
        <v>85</v>
      </c>
      <c r="D173" s="54" t="s">
        <v>449</v>
      </c>
      <c r="E173" s="62"/>
      <c r="F173" s="63"/>
      <c r="G173" s="63"/>
      <c r="H173" s="63"/>
      <c r="I173" s="64" t="s">
        <v>450</v>
      </c>
      <c r="J173" s="69"/>
      <c r="K173" s="68" t="s">
        <v>444</v>
      </c>
      <c r="L173" s="69"/>
      <c r="M173" s="20" t="s">
        <v>123</v>
      </c>
      <c r="N173" s="71"/>
    </row>
    <row r="174" ht="409.5" spans="1:14">
      <c r="A174" s="17">
        <v>170</v>
      </c>
      <c r="B174" s="52" t="s">
        <v>364</v>
      </c>
      <c r="C174" s="53" t="s">
        <v>85</v>
      </c>
      <c r="D174" s="54" t="s">
        <v>451</v>
      </c>
      <c r="E174" s="62"/>
      <c r="F174" s="63"/>
      <c r="G174" s="63"/>
      <c r="H174" s="63"/>
      <c r="I174" s="64" t="s">
        <v>452</v>
      </c>
      <c r="J174" s="69"/>
      <c r="K174" s="68" t="s">
        <v>444</v>
      </c>
      <c r="L174" s="69"/>
      <c r="M174" s="20" t="s">
        <v>123</v>
      </c>
      <c r="N174" s="71"/>
    </row>
    <row r="175" ht="378" spans="1:14">
      <c r="A175" s="17">
        <v>171</v>
      </c>
      <c r="B175" s="52" t="s">
        <v>364</v>
      </c>
      <c r="C175" s="53" t="s">
        <v>85</v>
      </c>
      <c r="D175" s="54" t="s">
        <v>453</v>
      </c>
      <c r="E175" s="62"/>
      <c r="F175" s="63"/>
      <c r="G175" s="63"/>
      <c r="H175" s="63"/>
      <c r="I175" s="64" t="s">
        <v>454</v>
      </c>
      <c r="J175" s="69"/>
      <c r="K175" s="68" t="s">
        <v>455</v>
      </c>
      <c r="L175" s="69"/>
      <c r="M175" s="20" t="s">
        <v>123</v>
      </c>
      <c r="N175" s="71"/>
    </row>
    <row r="176" ht="409.5" spans="1:14">
      <c r="A176" s="17">
        <v>172</v>
      </c>
      <c r="B176" s="52" t="s">
        <v>364</v>
      </c>
      <c r="C176" s="53" t="s">
        <v>85</v>
      </c>
      <c r="D176" s="54" t="s">
        <v>456</v>
      </c>
      <c r="E176" s="62"/>
      <c r="F176" s="63"/>
      <c r="G176" s="63"/>
      <c r="H176" s="63"/>
      <c r="I176" s="64" t="s">
        <v>457</v>
      </c>
      <c r="J176" s="69"/>
      <c r="K176" s="68" t="s">
        <v>455</v>
      </c>
      <c r="L176" s="69"/>
      <c r="M176" s="20" t="s">
        <v>123</v>
      </c>
      <c r="N176" s="71"/>
    </row>
    <row r="177" ht="409.5" spans="1:14">
      <c r="A177" s="17">
        <v>173</v>
      </c>
      <c r="B177" s="52" t="s">
        <v>364</v>
      </c>
      <c r="C177" s="53" t="s">
        <v>85</v>
      </c>
      <c r="D177" s="54" t="s">
        <v>458</v>
      </c>
      <c r="E177" s="62"/>
      <c r="F177" s="63"/>
      <c r="G177" s="63"/>
      <c r="H177" s="63"/>
      <c r="I177" s="64" t="s">
        <v>459</v>
      </c>
      <c r="J177" s="69"/>
      <c r="K177" s="68" t="s">
        <v>455</v>
      </c>
      <c r="L177" s="69"/>
      <c r="M177" s="20" t="s">
        <v>123</v>
      </c>
      <c r="N177" s="71"/>
    </row>
    <row r="178" ht="409.5" spans="1:14">
      <c r="A178" s="17">
        <v>174</v>
      </c>
      <c r="B178" s="52" t="s">
        <v>364</v>
      </c>
      <c r="C178" s="53" t="s">
        <v>85</v>
      </c>
      <c r="D178" s="54" t="s">
        <v>460</v>
      </c>
      <c r="E178" s="62"/>
      <c r="F178" s="63"/>
      <c r="G178" s="63"/>
      <c r="H178" s="63"/>
      <c r="I178" s="64" t="s">
        <v>461</v>
      </c>
      <c r="J178" s="69"/>
      <c r="K178" s="68" t="s">
        <v>455</v>
      </c>
      <c r="L178" s="69"/>
      <c r="M178" s="20" t="s">
        <v>123</v>
      </c>
      <c r="N178" s="71"/>
    </row>
    <row r="179" ht="409.5" spans="1:14">
      <c r="A179" s="17">
        <v>175</v>
      </c>
      <c r="B179" s="52" t="s">
        <v>364</v>
      </c>
      <c r="C179" s="53" t="s">
        <v>85</v>
      </c>
      <c r="D179" s="54" t="s">
        <v>462</v>
      </c>
      <c r="E179" s="62"/>
      <c r="F179" s="63"/>
      <c r="G179" s="63"/>
      <c r="H179" s="63"/>
      <c r="I179" s="64" t="s">
        <v>463</v>
      </c>
      <c r="J179" s="69"/>
      <c r="K179" s="68" t="s">
        <v>455</v>
      </c>
      <c r="L179" s="69"/>
      <c r="M179" s="20" t="s">
        <v>123</v>
      </c>
      <c r="N179" s="71"/>
    </row>
    <row r="180" ht="409.5" spans="1:14">
      <c r="A180" s="17">
        <v>176</v>
      </c>
      <c r="B180" s="52" t="s">
        <v>364</v>
      </c>
      <c r="C180" s="53" t="s">
        <v>85</v>
      </c>
      <c r="D180" s="54" t="s">
        <v>464</v>
      </c>
      <c r="E180" s="62"/>
      <c r="F180" s="63"/>
      <c r="G180" s="63"/>
      <c r="H180" s="63"/>
      <c r="I180" s="64" t="s">
        <v>465</v>
      </c>
      <c r="J180" s="69"/>
      <c r="K180" s="68" t="s">
        <v>455</v>
      </c>
      <c r="L180" s="69"/>
      <c r="M180" s="20" t="s">
        <v>123</v>
      </c>
      <c r="N180" s="71"/>
    </row>
    <row r="181" ht="409.5" spans="1:14">
      <c r="A181" s="17">
        <v>177</v>
      </c>
      <c r="B181" s="52" t="s">
        <v>364</v>
      </c>
      <c r="C181" s="53" t="s">
        <v>85</v>
      </c>
      <c r="D181" s="54" t="s">
        <v>466</v>
      </c>
      <c r="E181" s="62"/>
      <c r="F181" s="63"/>
      <c r="G181" s="63"/>
      <c r="H181" s="63"/>
      <c r="I181" s="64" t="s">
        <v>467</v>
      </c>
      <c r="J181" s="69"/>
      <c r="K181" s="68" t="s">
        <v>455</v>
      </c>
      <c r="L181" s="69"/>
      <c r="M181" s="20" t="s">
        <v>123</v>
      </c>
      <c r="N181" s="71"/>
    </row>
    <row r="182" ht="409.5" spans="1:14">
      <c r="A182" s="17">
        <v>178</v>
      </c>
      <c r="B182" s="52" t="s">
        <v>364</v>
      </c>
      <c r="C182" s="53" t="s">
        <v>85</v>
      </c>
      <c r="D182" s="54" t="s">
        <v>468</v>
      </c>
      <c r="E182" s="62"/>
      <c r="F182" s="63"/>
      <c r="G182" s="63"/>
      <c r="H182" s="63"/>
      <c r="I182" s="64" t="s">
        <v>469</v>
      </c>
      <c r="J182" s="69"/>
      <c r="K182" s="68" t="s">
        <v>455</v>
      </c>
      <c r="L182" s="69"/>
      <c r="M182" s="20" t="s">
        <v>123</v>
      </c>
      <c r="N182" s="71"/>
    </row>
    <row r="183" ht="409.5" spans="1:14">
      <c r="A183" s="17">
        <v>179</v>
      </c>
      <c r="B183" s="52" t="s">
        <v>364</v>
      </c>
      <c r="C183" s="53" t="s">
        <v>85</v>
      </c>
      <c r="D183" s="54" t="s">
        <v>470</v>
      </c>
      <c r="E183" s="62"/>
      <c r="F183" s="64" t="s">
        <v>471</v>
      </c>
      <c r="G183" s="63"/>
      <c r="H183" s="63"/>
      <c r="I183" s="64"/>
      <c r="J183" s="69"/>
      <c r="K183" s="68" t="s">
        <v>472</v>
      </c>
      <c r="L183" s="69"/>
      <c r="M183" s="20" t="s">
        <v>123</v>
      </c>
      <c r="N183" s="71"/>
    </row>
    <row r="184" ht="409.5" spans="1:14">
      <c r="A184" s="17">
        <v>180</v>
      </c>
      <c r="B184" s="52" t="s">
        <v>364</v>
      </c>
      <c r="C184" s="53" t="s">
        <v>85</v>
      </c>
      <c r="D184" s="54" t="s">
        <v>473</v>
      </c>
      <c r="E184" s="62"/>
      <c r="F184" s="64" t="s">
        <v>474</v>
      </c>
      <c r="G184" s="63"/>
      <c r="H184" s="63"/>
      <c r="I184" s="64" t="s">
        <v>475</v>
      </c>
      <c r="J184" s="69"/>
      <c r="K184" s="68" t="s">
        <v>472</v>
      </c>
      <c r="L184" s="69"/>
      <c r="M184" s="20" t="s">
        <v>123</v>
      </c>
      <c r="N184" s="71"/>
    </row>
    <row r="185" ht="409.5" spans="1:14">
      <c r="A185" s="17">
        <v>181</v>
      </c>
      <c r="B185" s="52" t="s">
        <v>364</v>
      </c>
      <c r="C185" s="53" t="s">
        <v>85</v>
      </c>
      <c r="D185" s="54" t="s">
        <v>476</v>
      </c>
      <c r="E185" s="62"/>
      <c r="F185" s="64" t="s">
        <v>477</v>
      </c>
      <c r="G185" s="63"/>
      <c r="H185" s="63"/>
      <c r="I185" s="64"/>
      <c r="J185" s="69"/>
      <c r="K185" s="68" t="s">
        <v>472</v>
      </c>
      <c r="L185" s="69"/>
      <c r="M185" s="20" t="s">
        <v>123</v>
      </c>
      <c r="N185" s="71"/>
    </row>
    <row r="186" ht="409.5" spans="1:14">
      <c r="A186" s="17">
        <v>182</v>
      </c>
      <c r="B186" s="52" t="s">
        <v>364</v>
      </c>
      <c r="C186" s="53" t="s">
        <v>85</v>
      </c>
      <c r="D186" s="54" t="s">
        <v>478</v>
      </c>
      <c r="E186" s="62"/>
      <c r="F186" s="64" t="s">
        <v>479</v>
      </c>
      <c r="G186" s="63"/>
      <c r="H186" s="63"/>
      <c r="I186" s="64"/>
      <c r="J186" s="69"/>
      <c r="K186" s="68" t="s">
        <v>472</v>
      </c>
      <c r="L186" s="69"/>
      <c r="M186" s="20" t="s">
        <v>123</v>
      </c>
      <c r="N186" s="71"/>
    </row>
    <row r="187" ht="409.5" spans="1:14">
      <c r="A187" s="17">
        <v>183</v>
      </c>
      <c r="B187" s="52" t="s">
        <v>364</v>
      </c>
      <c r="C187" s="53" t="s">
        <v>85</v>
      </c>
      <c r="D187" s="54" t="s">
        <v>480</v>
      </c>
      <c r="E187" s="62"/>
      <c r="F187" s="64" t="s">
        <v>481</v>
      </c>
      <c r="G187" s="63"/>
      <c r="H187" s="63"/>
      <c r="I187" s="64"/>
      <c r="J187" s="69"/>
      <c r="K187" s="68" t="s">
        <v>472</v>
      </c>
      <c r="L187" s="69"/>
      <c r="M187" s="20" t="s">
        <v>123</v>
      </c>
      <c r="N187" s="71"/>
    </row>
    <row r="188" ht="333" spans="1:14">
      <c r="A188" s="17">
        <v>184</v>
      </c>
      <c r="B188" s="52" t="s">
        <v>364</v>
      </c>
      <c r="C188" s="53" t="s">
        <v>85</v>
      </c>
      <c r="D188" s="54" t="s">
        <v>482</v>
      </c>
      <c r="E188" s="62"/>
      <c r="F188" s="64" t="s">
        <v>483</v>
      </c>
      <c r="G188" s="63"/>
      <c r="H188" s="63"/>
      <c r="I188" s="64"/>
      <c r="J188" s="69"/>
      <c r="K188" s="68" t="s">
        <v>472</v>
      </c>
      <c r="L188" s="69"/>
      <c r="M188" s="20" t="s">
        <v>123</v>
      </c>
      <c r="N188" s="71"/>
    </row>
    <row r="189" ht="409.5" spans="1:14">
      <c r="A189" s="17">
        <v>185</v>
      </c>
      <c r="B189" s="52" t="s">
        <v>364</v>
      </c>
      <c r="C189" s="53" t="s">
        <v>85</v>
      </c>
      <c r="D189" s="54" t="s">
        <v>484</v>
      </c>
      <c r="E189" s="62"/>
      <c r="F189" s="64" t="s">
        <v>485</v>
      </c>
      <c r="G189" s="63"/>
      <c r="H189" s="63"/>
      <c r="I189" s="64"/>
      <c r="J189" s="69"/>
      <c r="K189" s="68" t="s">
        <v>472</v>
      </c>
      <c r="L189" s="69"/>
      <c r="M189" s="20" t="s">
        <v>123</v>
      </c>
      <c r="N189" s="71"/>
    </row>
    <row r="190" ht="409.5" spans="1:14">
      <c r="A190" s="17">
        <v>186</v>
      </c>
      <c r="B190" s="52" t="s">
        <v>364</v>
      </c>
      <c r="C190" s="53" t="s">
        <v>85</v>
      </c>
      <c r="D190" s="54" t="s">
        <v>486</v>
      </c>
      <c r="E190" s="62"/>
      <c r="F190" s="64" t="s">
        <v>487</v>
      </c>
      <c r="G190" s="63"/>
      <c r="H190" s="63"/>
      <c r="I190" s="64" t="s">
        <v>488</v>
      </c>
      <c r="J190" s="69"/>
      <c r="K190" s="68" t="s">
        <v>472</v>
      </c>
      <c r="L190" s="69"/>
      <c r="M190" s="20" t="s">
        <v>123</v>
      </c>
      <c r="N190" s="71"/>
    </row>
    <row r="191" ht="409.5" spans="1:14">
      <c r="A191" s="17">
        <v>187</v>
      </c>
      <c r="B191" s="52" t="s">
        <v>364</v>
      </c>
      <c r="C191" s="53" t="s">
        <v>85</v>
      </c>
      <c r="D191" s="54" t="s">
        <v>489</v>
      </c>
      <c r="E191" s="62"/>
      <c r="F191" s="64" t="s">
        <v>490</v>
      </c>
      <c r="G191" s="63"/>
      <c r="H191" s="63"/>
      <c r="I191" s="64"/>
      <c r="J191" s="69"/>
      <c r="K191" s="68" t="s">
        <v>472</v>
      </c>
      <c r="L191" s="69"/>
      <c r="M191" s="20" t="s">
        <v>123</v>
      </c>
      <c r="N191" s="71"/>
    </row>
    <row r="192" ht="409.5" spans="1:14">
      <c r="A192" s="17">
        <v>188</v>
      </c>
      <c r="B192" s="52" t="s">
        <v>364</v>
      </c>
      <c r="C192" s="53" t="s">
        <v>85</v>
      </c>
      <c r="D192" s="54" t="s">
        <v>491</v>
      </c>
      <c r="E192" s="62"/>
      <c r="F192" s="64" t="s">
        <v>492</v>
      </c>
      <c r="G192" s="63"/>
      <c r="H192" s="63"/>
      <c r="I192" s="64"/>
      <c r="J192" s="69"/>
      <c r="K192" s="68" t="s">
        <v>472</v>
      </c>
      <c r="L192" s="69"/>
      <c r="M192" s="20" t="s">
        <v>123</v>
      </c>
      <c r="N192" s="71"/>
    </row>
    <row r="193" ht="357" spans="1:14">
      <c r="A193" s="17">
        <v>189</v>
      </c>
      <c r="B193" s="52" t="s">
        <v>364</v>
      </c>
      <c r="C193" s="53" t="s">
        <v>85</v>
      </c>
      <c r="D193" s="54" t="s">
        <v>493</v>
      </c>
      <c r="E193" s="62"/>
      <c r="F193" s="64" t="s">
        <v>494</v>
      </c>
      <c r="G193" s="63"/>
      <c r="H193" s="63"/>
      <c r="I193" s="64"/>
      <c r="J193" s="69"/>
      <c r="K193" s="68" t="s">
        <v>472</v>
      </c>
      <c r="L193" s="69"/>
      <c r="M193" s="20" t="s">
        <v>123</v>
      </c>
      <c r="N193" s="71"/>
    </row>
    <row r="194" ht="339" spans="1:14">
      <c r="A194" s="17">
        <v>190</v>
      </c>
      <c r="B194" s="52" t="s">
        <v>364</v>
      </c>
      <c r="C194" s="53" t="s">
        <v>85</v>
      </c>
      <c r="D194" s="54" t="s">
        <v>495</v>
      </c>
      <c r="E194" s="62"/>
      <c r="F194" s="64" t="s">
        <v>496</v>
      </c>
      <c r="G194" s="63"/>
      <c r="H194" s="63"/>
      <c r="I194" s="64"/>
      <c r="J194" s="69"/>
      <c r="K194" s="68" t="s">
        <v>472</v>
      </c>
      <c r="L194" s="69"/>
      <c r="M194" s="20" t="s">
        <v>123</v>
      </c>
      <c r="N194" s="71"/>
    </row>
    <row r="195" ht="409.5" spans="1:14">
      <c r="A195" s="17">
        <v>191</v>
      </c>
      <c r="B195" s="52" t="s">
        <v>364</v>
      </c>
      <c r="C195" s="53" t="s">
        <v>85</v>
      </c>
      <c r="D195" s="54" t="s">
        <v>497</v>
      </c>
      <c r="E195" s="62"/>
      <c r="F195" s="64" t="s">
        <v>498</v>
      </c>
      <c r="G195" s="63"/>
      <c r="H195" s="63"/>
      <c r="I195" s="64"/>
      <c r="J195" s="69"/>
      <c r="K195" s="68" t="s">
        <v>472</v>
      </c>
      <c r="L195" s="69"/>
      <c r="M195" s="20" t="s">
        <v>123</v>
      </c>
      <c r="N195" s="71"/>
    </row>
    <row r="196" ht="255" spans="1:14">
      <c r="A196" s="17">
        <v>192</v>
      </c>
      <c r="B196" s="52" t="s">
        <v>364</v>
      </c>
      <c r="C196" s="53" t="s">
        <v>85</v>
      </c>
      <c r="D196" s="54" t="s">
        <v>499</v>
      </c>
      <c r="E196" s="62"/>
      <c r="F196" s="64" t="s">
        <v>500</v>
      </c>
      <c r="G196" s="63"/>
      <c r="H196" s="63"/>
      <c r="I196" s="64"/>
      <c r="J196" s="69"/>
      <c r="K196" s="68" t="s">
        <v>472</v>
      </c>
      <c r="L196" s="69"/>
      <c r="M196" s="20" t="s">
        <v>123</v>
      </c>
      <c r="N196" s="71"/>
    </row>
    <row r="197" ht="328.5" spans="1:14">
      <c r="A197" s="17">
        <v>193</v>
      </c>
      <c r="B197" s="52" t="s">
        <v>364</v>
      </c>
      <c r="C197" s="53" t="s">
        <v>85</v>
      </c>
      <c r="D197" s="54" t="s">
        <v>501</v>
      </c>
      <c r="E197" s="62"/>
      <c r="F197" s="64" t="s">
        <v>502</v>
      </c>
      <c r="G197" s="63"/>
      <c r="H197" s="63"/>
      <c r="I197" s="64"/>
      <c r="J197" s="69"/>
      <c r="K197" s="68" t="s">
        <v>472</v>
      </c>
      <c r="L197" s="69"/>
      <c r="M197" s="20" t="s">
        <v>123</v>
      </c>
      <c r="N197" s="71"/>
    </row>
    <row r="198" ht="409.5" spans="1:14">
      <c r="A198" s="17">
        <v>194</v>
      </c>
      <c r="B198" s="52" t="s">
        <v>364</v>
      </c>
      <c r="C198" s="53" t="s">
        <v>85</v>
      </c>
      <c r="D198" s="54" t="s">
        <v>503</v>
      </c>
      <c r="E198" s="62"/>
      <c r="F198" s="64" t="s">
        <v>504</v>
      </c>
      <c r="G198" s="63"/>
      <c r="H198" s="63"/>
      <c r="I198" s="64"/>
      <c r="J198" s="69"/>
      <c r="K198" s="68" t="s">
        <v>472</v>
      </c>
      <c r="L198" s="69"/>
      <c r="M198" s="20" t="s">
        <v>123</v>
      </c>
      <c r="N198" s="71"/>
    </row>
    <row r="199" ht="409.5" spans="1:14">
      <c r="A199" s="17">
        <v>195</v>
      </c>
      <c r="B199" s="52" t="s">
        <v>364</v>
      </c>
      <c r="C199" s="53" t="s">
        <v>85</v>
      </c>
      <c r="D199" s="54" t="s">
        <v>505</v>
      </c>
      <c r="E199" s="62"/>
      <c r="F199" s="64" t="s">
        <v>506</v>
      </c>
      <c r="G199" s="63"/>
      <c r="H199" s="63"/>
      <c r="I199" s="64" t="s">
        <v>507</v>
      </c>
      <c r="J199" s="69"/>
      <c r="K199" s="68" t="s">
        <v>472</v>
      </c>
      <c r="L199" s="69"/>
      <c r="M199" s="20" t="s">
        <v>123</v>
      </c>
      <c r="N199" s="71"/>
    </row>
    <row r="200" ht="409.5" spans="1:14">
      <c r="A200" s="17">
        <v>196</v>
      </c>
      <c r="B200" s="52" t="s">
        <v>364</v>
      </c>
      <c r="C200" s="53" t="s">
        <v>85</v>
      </c>
      <c r="D200" s="54" t="s">
        <v>508</v>
      </c>
      <c r="E200" s="62"/>
      <c r="F200" s="64" t="s">
        <v>509</v>
      </c>
      <c r="G200" s="63"/>
      <c r="H200" s="63"/>
      <c r="I200" s="64"/>
      <c r="J200" s="69"/>
      <c r="K200" s="68" t="s">
        <v>472</v>
      </c>
      <c r="L200" s="69"/>
      <c r="M200" s="20" t="s">
        <v>123</v>
      </c>
      <c r="N200" s="71"/>
    </row>
    <row r="201" ht="312" spans="1:14">
      <c r="A201" s="17">
        <v>197</v>
      </c>
      <c r="B201" s="52" t="s">
        <v>364</v>
      </c>
      <c r="C201" s="53" t="s">
        <v>85</v>
      </c>
      <c r="D201" s="54" t="s">
        <v>510</v>
      </c>
      <c r="E201" s="62"/>
      <c r="F201" s="63"/>
      <c r="G201" s="64" t="s">
        <v>511</v>
      </c>
      <c r="H201" s="63"/>
      <c r="I201" s="64"/>
      <c r="J201" s="69"/>
      <c r="K201" s="68" t="s">
        <v>512</v>
      </c>
      <c r="L201" s="69"/>
      <c r="M201" s="20" t="s">
        <v>123</v>
      </c>
      <c r="N201" s="71"/>
    </row>
    <row r="202" ht="310.5" spans="1:14">
      <c r="A202" s="17">
        <v>198</v>
      </c>
      <c r="B202" s="52" t="s">
        <v>364</v>
      </c>
      <c r="C202" s="53" t="s">
        <v>85</v>
      </c>
      <c r="D202" s="54" t="s">
        <v>513</v>
      </c>
      <c r="E202" s="62"/>
      <c r="F202" s="63"/>
      <c r="G202" s="64" t="s">
        <v>514</v>
      </c>
      <c r="H202" s="63"/>
      <c r="I202" s="64" t="s">
        <v>515</v>
      </c>
      <c r="J202" s="69"/>
      <c r="K202" s="68" t="s">
        <v>512</v>
      </c>
      <c r="L202" s="69"/>
      <c r="M202" s="20" t="s">
        <v>123</v>
      </c>
      <c r="N202" s="71"/>
    </row>
    <row r="203" ht="304.5" spans="1:14">
      <c r="A203" s="17">
        <v>199</v>
      </c>
      <c r="B203" s="52" t="s">
        <v>364</v>
      </c>
      <c r="C203" s="53" t="s">
        <v>85</v>
      </c>
      <c r="D203" s="54" t="s">
        <v>516</v>
      </c>
      <c r="E203" s="62"/>
      <c r="F203" s="63"/>
      <c r="G203" s="64" t="s">
        <v>517</v>
      </c>
      <c r="H203" s="63"/>
      <c r="I203" s="64"/>
      <c r="J203" s="69"/>
      <c r="K203" s="68" t="s">
        <v>512</v>
      </c>
      <c r="L203" s="69"/>
      <c r="M203" s="20" t="s">
        <v>123</v>
      </c>
      <c r="N203" s="71"/>
    </row>
    <row r="204" ht="409.5" spans="1:14">
      <c r="A204" s="17">
        <v>200</v>
      </c>
      <c r="B204" s="52" t="s">
        <v>364</v>
      </c>
      <c r="C204" s="53" t="s">
        <v>85</v>
      </c>
      <c r="D204" s="54" t="s">
        <v>518</v>
      </c>
      <c r="E204" s="62"/>
      <c r="F204" s="63"/>
      <c r="G204" s="64" t="s">
        <v>519</v>
      </c>
      <c r="H204" s="63"/>
      <c r="I204" s="64"/>
      <c r="J204" s="69"/>
      <c r="K204" s="68" t="s">
        <v>512</v>
      </c>
      <c r="L204" s="69"/>
      <c r="M204" s="20" t="s">
        <v>123</v>
      </c>
      <c r="N204" s="71"/>
    </row>
    <row r="205" ht="409.5" spans="1:14">
      <c r="A205" s="17">
        <v>201</v>
      </c>
      <c r="B205" s="52" t="s">
        <v>364</v>
      </c>
      <c r="C205" s="53" t="s">
        <v>85</v>
      </c>
      <c r="D205" s="54" t="s">
        <v>520</v>
      </c>
      <c r="E205" s="62"/>
      <c r="F205" s="63"/>
      <c r="G205" s="64" t="s">
        <v>521</v>
      </c>
      <c r="H205" s="63"/>
      <c r="I205" s="64"/>
      <c r="J205" s="69"/>
      <c r="K205" s="68" t="s">
        <v>512</v>
      </c>
      <c r="L205" s="69"/>
      <c r="M205" s="20" t="s">
        <v>123</v>
      </c>
      <c r="N205" s="71"/>
    </row>
    <row r="206" ht="366" spans="1:14">
      <c r="A206" s="17">
        <v>202</v>
      </c>
      <c r="B206" s="52" t="s">
        <v>364</v>
      </c>
      <c r="C206" s="53" t="s">
        <v>85</v>
      </c>
      <c r="D206" s="54" t="s">
        <v>522</v>
      </c>
      <c r="E206" s="62"/>
      <c r="F206" s="63"/>
      <c r="G206" s="64" t="s">
        <v>523</v>
      </c>
      <c r="H206" s="63"/>
      <c r="I206" s="64"/>
      <c r="J206" s="69"/>
      <c r="K206" s="68" t="s">
        <v>512</v>
      </c>
      <c r="L206" s="69"/>
      <c r="M206" s="20" t="s">
        <v>123</v>
      </c>
      <c r="N206" s="71"/>
    </row>
    <row r="207" ht="283.5" spans="1:14">
      <c r="A207" s="17">
        <v>203</v>
      </c>
      <c r="B207" s="52" t="s">
        <v>364</v>
      </c>
      <c r="C207" s="53" t="s">
        <v>85</v>
      </c>
      <c r="D207" s="54" t="s">
        <v>524</v>
      </c>
      <c r="E207" s="62"/>
      <c r="F207" s="63"/>
      <c r="G207" s="64" t="s">
        <v>525</v>
      </c>
      <c r="H207" s="63"/>
      <c r="I207" s="64"/>
      <c r="J207" s="69"/>
      <c r="K207" s="68" t="s">
        <v>512</v>
      </c>
      <c r="L207" s="69"/>
      <c r="M207" s="20" t="s">
        <v>123</v>
      </c>
      <c r="N207" s="71"/>
    </row>
    <row r="208" ht="409.5" spans="1:14">
      <c r="A208" s="17">
        <v>204</v>
      </c>
      <c r="B208" s="52" t="s">
        <v>364</v>
      </c>
      <c r="C208" s="53" t="s">
        <v>85</v>
      </c>
      <c r="D208" s="54" t="s">
        <v>526</v>
      </c>
      <c r="E208" s="62"/>
      <c r="F208" s="63"/>
      <c r="G208" s="64" t="s">
        <v>527</v>
      </c>
      <c r="H208" s="63"/>
      <c r="I208" s="64"/>
      <c r="J208" s="69"/>
      <c r="K208" s="68" t="s">
        <v>512</v>
      </c>
      <c r="L208" s="69"/>
      <c r="M208" s="20" t="s">
        <v>123</v>
      </c>
      <c r="N208" s="71"/>
    </row>
    <row r="209" ht="366" spans="1:14">
      <c r="A209" s="17">
        <v>205</v>
      </c>
      <c r="B209" s="52" t="s">
        <v>364</v>
      </c>
      <c r="C209" s="53" t="s">
        <v>85</v>
      </c>
      <c r="D209" s="54" t="s">
        <v>528</v>
      </c>
      <c r="E209" s="62"/>
      <c r="F209" s="63"/>
      <c r="G209" s="64" t="s">
        <v>529</v>
      </c>
      <c r="H209" s="63"/>
      <c r="I209" s="64"/>
      <c r="J209" s="69"/>
      <c r="K209" s="68" t="s">
        <v>512</v>
      </c>
      <c r="L209" s="69"/>
      <c r="M209" s="20" t="s">
        <v>123</v>
      </c>
      <c r="N209" s="71"/>
    </row>
    <row r="210" ht="409.5" spans="1:14">
      <c r="A210" s="17">
        <v>206</v>
      </c>
      <c r="B210" s="52" t="s">
        <v>364</v>
      </c>
      <c r="C210" s="53" t="s">
        <v>85</v>
      </c>
      <c r="D210" s="54" t="s">
        <v>530</v>
      </c>
      <c r="E210" s="62"/>
      <c r="F210" s="63"/>
      <c r="G210" s="64" t="s">
        <v>531</v>
      </c>
      <c r="H210" s="63"/>
      <c r="I210" s="64" t="s">
        <v>532</v>
      </c>
      <c r="J210" s="69"/>
      <c r="K210" s="68" t="s">
        <v>512</v>
      </c>
      <c r="L210" s="69"/>
      <c r="M210" s="20" t="s">
        <v>123</v>
      </c>
      <c r="N210" s="71"/>
    </row>
    <row r="211" ht="405" spans="1:14">
      <c r="A211" s="17">
        <v>207</v>
      </c>
      <c r="B211" s="52" t="s">
        <v>364</v>
      </c>
      <c r="C211" s="53" t="s">
        <v>85</v>
      </c>
      <c r="D211" s="54" t="s">
        <v>533</v>
      </c>
      <c r="E211" s="62"/>
      <c r="F211" s="63"/>
      <c r="G211" s="63"/>
      <c r="H211" s="63"/>
      <c r="I211" s="64" t="s">
        <v>534</v>
      </c>
      <c r="J211" s="69"/>
      <c r="K211" s="68" t="s">
        <v>535</v>
      </c>
      <c r="L211" s="69"/>
      <c r="M211" s="20" t="s">
        <v>123</v>
      </c>
      <c r="N211" s="71"/>
    </row>
    <row r="212" ht="297" spans="1:14">
      <c r="A212" s="17">
        <v>208</v>
      </c>
      <c r="B212" s="52" t="s">
        <v>364</v>
      </c>
      <c r="C212" s="53" t="s">
        <v>85</v>
      </c>
      <c r="D212" s="54" t="s">
        <v>536</v>
      </c>
      <c r="E212" s="62"/>
      <c r="F212" s="63"/>
      <c r="G212" s="63"/>
      <c r="H212" s="63"/>
      <c r="I212" s="64" t="s">
        <v>537</v>
      </c>
      <c r="J212" s="69"/>
      <c r="K212" s="68" t="s">
        <v>535</v>
      </c>
      <c r="L212" s="69"/>
      <c r="M212" s="20" t="s">
        <v>123</v>
      </c>
      <c r="N212" s="71"/>
    </row>
    <row r="213" ht="216" spans="1:14">
      <c r="A213" s="17">
        <v>209</v>
      </c>
      <c r="B213" s="52" t="s">
        <v>364</v>
      </c>
      <c r="C213" s="53" t="s">
        <v>85</v>
      </c>
      <c r="D213" s="54" t="s">
        <v>538</v>
      </c>
      <c r="E213" s="62"/>
      <c r="F213" s="63"/>
      <c r="G213" s="64" t="s">
        <v>539</v>
      </c>
      <c r="H213" s="63"/>
      <c r="I213" s="64"/>
      <c r="J213" s="69"/>
      <c r="K213" s="68" t="s">
        <v>540</v>
      </c>
      <c r="L213" s="69"/>
      <c r="M213" s="20" t="s">
        <v>123</v>
      </c>
      <c r="N213" s="71"/>
    </row>
    <row r="214" ht="409.5" spans="1:14">
      <c r="A214" s="17">
        <v>210</v>
      </c>
      <c r="B214" s="52" t="s">
        <v>364</v>
      </c>
      <c r="C214" s="53" t="s">
        <v>85</v>
      </c>
      <c r="D214" s="54" t="s">
        <v>541</v>
      </c>
      <c r="E214" s="62"/>
      <c r="F214" s="63"/>
      <c r="G214" s="64" t="s">
        <v>542</v>
      </c>
      <c r="H214" s="63"/>
      <c r="I214" s="64"/>
      <c r="J214" s="69"/>
      <c r="K214" s="68" t="s">
        <v>540</v>
      </c>
      <c r="L214" s="69"/>
      <c r="M214" s="20" t="s">
        <v>123</v>
      </c>
      <c r="N214" s="71"/>
    </row>
    <row r="215" ht="402" spans="1:14">
      <c r="A215" s="17">
        <v>211</v>
      </c>
      <c r="B215" s="52" t="s">
        <v>364</v>
      </c>
      <c r="C215" s="53" t="s">
        <v>85</v>
      </c>
      <c r="D215" s="54" t="s">
        <v>543</v>
      </c>
      <c r="E215" s="62"/>
      <c r="F215" s="63"/>
      <c r="G215" s="64" t="s">
        <v>544</v>
      </c>
      <c r="H215" s="63"/>
      <c r="I215" s="64"/>
      <c r="J215" s="69"/>
      <c r="K215" s="68" t="s">
        <v>540</v>
      </c>
      <c r="L215" s="69"/>
      <c r="M215" s="20" t="s">
        <v>123</v>
      </c>
      <c r="N215" s="71"/>
    </row>
    <row r="216" ht="243" spans="1:14">
      <c r="A216" s="17">
        <v>212</v>
      </c>
      <c r="B216" s="52" t="s">
        <v>364</v>
      </c>
      <c r="C216" s="53" t="s">
        <v>85</v>
      </c>
      <c r="D216" s="54" t="s">
        <v>545</v>
      </c>
      <c r="E216" s="62"/>
      <c r="F216" s="63"/>
      <c r="G216" s="63"/>
      <c r="H216" s="63"/>
      <c r="I216" s="64" t="s">
        <v>546</v>
      </c>
      <c r="J216" s="69"/>
      <c r="K216" s="68" t="s">
        <v>547</v>
      </c>
      <c r="L216" s="69"/>
      <c r="M216" s="20" t="s">
        <v>123</v>
      </c>
      <c r="N216" s="71"/>
    </row>
    <row r="217" ht="409.5" spans="1:14">
      <c r="A217" s="17">
        <v>213</v>
      </c>
      <c r="B217" s="52" t="s">
        <v>364</v>
      </c>
      <c r="C217" s="53" t="s">
        <v>85</v>
      </c>
      <c r="D217" s="54" t="s">
        <v>548</v>
      </c>
      <c r="E217" s="62"/>
      <c r="F217" s="63"/>
      <c r="G217" s="63"/>
      <c r="H217" s="63"/>
      <c r="I217" s="64" t="s">
        <v>549</v>
      </c>
      <c r="J217" s="69"/>
      <c r="K217" s="68" t="s">
        <v>547</v>
      </c>
      <c r="L217" s="69"/>
      <c r="M217" s="20" t="s">
        <v>123</v>
      </c>
      <c r="N217" s="71"/>
    </row>
    <row r="218" ht="337.5" spans="1:14">
      <c r="A218" s="17">
        <v>214</v>
      </c>
      <c r="B218" s="52" t="s">
        <v>364</v>
      </c>
      <c r="C218" s="53" t="s">
        <v>85</v>
      </c>
      <c r="D218" s="54" t="s">
        <v>550</v>
      </c>
      <c r="E218" s="62"/>
      <c r="F218" s="63"/>
      <c r="G218" s="63"/>
      <c r="H218" s="63"/>
      <c r="I218" s="64" t="s">
        <v>551</v>
      </c>
      <c r="J218" s="69"/>
      <c r="K218" s="68" t="s">
        <v>547</v>
      </c>
      <c r="L218" s="69"/>
      <c r="M218" s="20" t="s">
        <v>123</v>
      </c>
      <c r="N218" s="71"/>
    </row>
    <row r="219" ht="256.5" spans="1:14">
      <c r="A219" s="17">
        <v>215</v>
      </c>
      <c r="B219" s="52" t="s">
        <v>364</v>
      </c>
      <c r="C219" s="53" t="s">
        <v>85</v>
      </c>
      <c r="D219" s="54" t="s">
        <v>552</v>
      </c>
      <c r="E219" s="62"/>
      <c r="F219" s="63"/>
      <c r="G219" s="63"/>
      <c r="H219" s="63"/>
      <c r="I219" s="64" t="s">
        <v>553</v>
      </c>
      <c r="J219" s="69"/>
      <c r="K219" s="68" t="s">
        <v>547</v>
      </c>
      <c r="L219" s="69"/>
      <c r="M219" s="20" t="s">
        <v>123</v>
      </c>
      <c r="N219" s="71"/>
    </row>
    <row r="220" ht="256.5" spans="1:14">
      <c r="A220" s="17">
        <v>216</v>
      </c>
      <c r="B220" s="52" t="s">
        <v>364</v>
      </c>
      <c r="C220" s="53" t="s">
        <v>85</v>
      </c>
      <c r="D220" s="54" t="s">
        <v>554</v>
      </c>
      <c r="E220" s="62"/>
      <c r="F220" s="63"/>
      <c r="G220" s="63"/>
      <c r="H220" s="63"/>
      <c r="I220" s="64" t="s">
        <v>555</v>
      </c>
      <c r="J220" s="69"/>
      <c r="K220" s="68" t="s">
        <v>547</v>
      </c>
      <c r="L220" s="69"/>
      <c r="M220" s="20" t="s">
        <v>123</v>
      </c>
      <c r="N220" s="71"/>
    </row>
    <row r="221" ht="229.5" spans="1:14">
      <c r="A221" s="17">
        <v>217</v>
      </c>
      <c r="B221" s="52" t="s">
        <v>364</v>
      </c>
      <c r="C221" s="53" t="s">
        <v>85</v>
      </c>
      <c r="D221" s="54" t="s">
        <v>556</v>
      </c>
      <c r="E221" s="62"/>
      <c r="F221" s="63"/>
      <c r="G221" s="63"/>
      <c r="H221" s="63"/>
      <c r="I221" s="64" t="s">
        <v>557</v>
      </c>
      <c r="J221" s="69"/>
      <c r="K221" s="68" t="s">
        <v>547</v>
      </c>
      <c r="L221" s="69"/>
      <c r="M221" s="20" t="s">
        <v>123</v>
      </c>
      <c r="N221" s="71"/>
    </row>
    <row r="222" ht="409.5" spans="1:14">
      <c r="A222" s="17">
        <v>218</v>
      </c>
      <c r="B222" s="52" t="s">
        <v>364</v>
      </c>
      <c r="C222" s="53" t="s">
        <v>85</v>
      </c>
      <c r="D222" s="54" t="s">
        <v>558</v>
      </c>
      <c r="E222" s="62"/>
      <c r="F222" s="63"/>
      <c r="G222" s="63"/>
      <c r="H222" s="63"/>
      <c r="I222" s="64" t="s">
        <v>559</v>
      </c>
      <c r="J222" s="69"/>
      <c r="K222" s="68" t="s">
        <v>560</v>
      </c>
      <c r="L222" s="69"/>
      <c r="M222" s="20" t="s">
        <v>123</v>
      </c>
      <c r="N222" s="71"/>
    </row>
    <row r="223" ht="283.5" spans="1:14">
      <c r="A223" s="17">
        <v>219</v>
      </c>
      <c r="B223" s="52" t="s">
        <v>364</v>
      </c>
      <c r="C223" s="53" t="s">
        <v>85</v>
      </c>
      <c r="D223" s="54" t="s">
        <v>561</v>
      </c>
      <c r="E223" s="62"/>
      <c r="F223" s="63"/>
      <c r="G223" s="63"/>
      <c r="H223" s="63"/>
      <c r="I223" s="64" t="s">
        <v>562</v>
      </c>
      <c r="J223" s="69"/>
      <c r="K223" s="68" t="s">
        <v>560</v>
      </c>
      <c r="L223" s="69"/>
      <c r="M223" s="20" t="s">
        <v>123</v>
      </c>
      <c r="N223" s="71"/>
    </row>
    <row r="224" ht="256.5" spans="1:14">
      <c r="A224" s="17">
        <v>220</v>
      </c>
      <c r="B224" s="52" t="s">
        <v>364</v>
      </c>
      <c r="C224" s="53" t="s">
        <v>85</v>
      </c>
      <c r="D224" s="54" t="s">
        <v>563</v>
      </c>
      <c r="E224" s="62"/>
      <c r="F224" s="63"/>
      <c r="G224" s="63"/>
      <c r="H224" s="63"/>
      <c r="I224" s="64" t="s">
        <v>564</v>
      </c>
      <c r="J224" s="69"/>
      <c r="K224" s="68" t="s">
        <v>563</v>
      </c>
      <c r="L224" s="69"/>
      <c r="M224" s="20" t="s">
        <v>123</v>
      </c>
      <c r="N224" s="71"/>
    </row>
    <row r="225" ht="364.5" spans="1:14">
      <c r="A225" s="17">
        <v>221</v>
      </c>
      <c r="B225" s="52" t="s">
        <v>364</v>
      </c>
      <c r="C225" s="53" t="s">
        <v>85</v>
      </c>
      <c r="D225" s="54" t="s">
        <v>565</v>
      </c>
      <c r="E225" s="62"/>
      <c r="F225" s="63"/>
      <c r="G225" s="63"/>
      <c r="H225" s="63"/>
      <c r="I225" s="64" t="s">
        <v>566</v>
      </c>
      <c r="J225" s="69"/>
      <c r="K225" s="68" t="s">
        <v>567</v>
      </c>
      <c r="L225" s="69"/>
      <c r="M225" s="20" t="s">
        <v>123</v>
      </c>
      <c r="N225" s="71"/>
    </row>
    <row r="226" ht="378" spans="1:14">
      <c r="A226" s="17">
        <v>222</v>
      </c>
      <c r="B226" s="52" t="s">
        <v>364</v>
      </c>
      <c r="C226" s="53" t="s">
        <v>85</v>
      </c>
      <c r="D226" s="54" t="s">
        <v>568</v>
      </c>
      <c r="E226" s="62"/>
      <c r="F226" s="63"/>
      <c r="G226" s="63"/>
      <c r="H226" s="63"/>
      <c r="I226" s="64" t="s">
        <v>569</v>
      </c>
      <c r="J226" s="69"/>
      <c r="K226" s="68" t="s">
        <v>567</v>
      </c>
      <c r="L226" s="69"/>
      <c r="M226" s="20" t="s">
        <v>123</v>
      </c>
      <c r="N226" s="71"/>
    </row>
    <row r="227" ht="378" spans="1:14">
      <c r="A227" s="17">
        <v>223</v>
      </c>
      <c r="B227" s="52" t="s">
        <v>364</v>
      </c>
      <c r="C227" s="53" t="s">
        <v>85</v>
      </c>
      <c r="D227" s="54" t="s">
        <v>570</v>
      </c>
      <c r="E227" s="62"/>
      <c r="F227" s="63"/>
      <c r="G227" s="63"/>
      <c r="H227" s="63"/>
      <c r="I227" s="64" t="s">
        <v>571</v>
      </c>
      <c r="J227" s="69"/>
      <c r="K227" s="68" t="s">
        <v>567</v>
      </c>
      <c r="L227" s="69"/>
      <c r="M227" s="20" t="s">
        <v>123</v>
      </c>
      <c r="N227" s="71"/>
    </row>
    <row r="228" ht="391.5" spans="1:14">
      <c r="A228" s="17">
        <v>224</v>
      </c>
      <c r="B228" s="52" t="s">
        <v>364</v>
      </c>
      <c r="C228" s="53" t="s">
        <v>85</v>
      </c>
      <c r="D228" s="54" t="s">
        <v>572</v>
      </c>
      <c r="E228" s="62"/>
      <c r="F228" s="63"/>
      <c r="G228" s="63"/>
      <c r="H228" s="63"/>
      <c r="I228" s="64" t="s">
        <v>573</v>
      </c>
      <c r="J228" s="69"/>
      <c r="K228" s="68" t="s">
        <v>572</v>
      </c>
      <c r="L228" s="69"/>
      <c r="M228" s="20" t="s">
        <v>123</v>
      </c>
      <c r="N228" s="71"/>
    </row>
    <row r="229" ht="409.5" spans="1:14">
      <c r="A229" s="17">
        <v>225</v>
      </c>
      <c r="B229" s="52" t="s">
        <v>364</v>
      </c>
      <c r="C229" s="53" t="s">
        <v>85</v>
      </c>
      <c r="D229" s="54" t="s">
        <v>574</v>
      </c>
      <c r="E229" s="62"/>
      <c r="F229" s="63"/>
      <c r="G229" s="63"/>
      <c r="H229" s="63"/>
      <c r="I229" s="64" t="s">
        <v>575</v>
      </c>
      <c r="J229" s="69"/>
      <c r="K229" s="68" t="s">
        <v>576</v>
      </c>
      <c r="L229" s="69"/>
      <c r="M229" s="20" t="s">
        <v>123</v>
      </c>
      <c r="N229" s="71"/>
    </row>
    <row r="230" ht="391.5" spans="1:14">
      <c r="A230" s="17">
        <v>226</v>
      </c>
      <c r="B230" s="52" t="s">
        <v>364</v>
      </c>
      <c r="C230" s="53" t="s">
        <v>85</v>
      </c>
      <c r="D230" s="54" t="s">
        <v>577</v>
      </c>
      <c r="E230" s="62"/>
      <c r="F230" s="63"/>
      <c r="G230" s="63"/>
      <c r="H230" s="63"/>
      <c r="I230" s="64" t="s">
        <v>578</v>
      </c>
      <c r="J230" s="69"/>
      <c r="K230" s="68" t="s">
        <v>576</v>
      </c>
      <c r="L230" s="69"/>
      <c r="M230" s="20" t="s">
        <v>123</v>
      </c>
      <c r="N230" s="71"/>
    </row>
    <row r="231" ht="409.5" spans="1:14">
      <c r="A231" s="17">
        <v>227</v>
      </c>
      <c r="B231" s="52" t="s">
        <v>364</v>
      </c>
      <c r="C231" s="53" t="s">
        <v>85</v>
      </c>
      <c r="D231" s="54" t="s">
        <v>579</v>
      </c>
      <c r="E231" s="62"/>
      <c r="F231" s="63"/>
      <c r="G231" s="63"/>
      <c r="H231" s="63"/>
      <c r="I231" s="64" t="s">
        <v>580</v>
      </c>
      <c r="J231" s="69"/>
      <c r="K231" s="68" t="s">
        <v>576</v>
      </c>
      <c r="L231" s="69"/>
      <c r="M231" s="20" t="s">
        <v>123</v>
      </c>
      <c r="N231" s="71"/>
    </row>
    <row r="232" ht="283.5" spans="1:14">
      <c r="A232" s="17">
        <v>228</v>
      </c>
      <c r="B232" s="52" t="s">
        <v>364</v>
      </c>
      <c r="C232" s="53" t="s">
        <v>85</v>
      </c>
      <c r="D232" s="54" t="s">
        <v>581</v>
      </c>
      <c r="E232" s="62"/>
      <c r="F232" s="63"/>
      <c r="G232" s="63"/>
      <c r="H232" s="63"/>
      <c r="I232" s="64" t="s">
        <v>582</v>
      </c>
      <c r="J232" s="69"/>
      <c r="K232" s="68" t="s">
        <v>576</v>
      </c>
      <c r="L232" s="69"/>
      <c r="M232" s="20" t="s">
        <v>123</v>
      </c>
      <c r="N232" s="71"/>
    </row>
    <row r="233" ht="135" spans="1:14">
      <c r="A233" s="17">
        <v>229</v>
      </c>
      <c r="B233" s="52" t="s">
        <v>364</v>
      </c>
      <c r="C233" s="53" t="s">
        <v>85</v>
      </c>
      <c r="D233" s="54" t="s">
        <v>583</v>
      </c>
      <c r="E233" s="62"/>
      <c r="F233" s="63"/>
      <c r="G233" s="63"/>
      <c r="H233" s="63"/>
      <c r="I233" s="64" t="s">
        <v>584</v>
      </c>
      <c r="J233" s="69"/>
      <c r="K233" s="68" t="s">
        <v>583</v>
      </c>
      <c r="L233" s="69"/>
      <c r="M233" s="20" t="s">
        <v>123</v>
      </c>
      <c r="N233" s="71"/>
    </row>
    <row r="234" ht="409.5" spans="1:14">
      <c r="A234" s="17">
        <v>230</v>
      </c>
      <c r="B234" s="52" t="s">
        <v>364</v>
      </c>
      <c r="C234" s="53" t="s">
        <v>85</v>
      </c>
      <c r="D234" s="54" t="s">
        <v>585</v>
      </c>
      <c r="E234" s="62"/>
      <c r="F234" s="63"/>
      <c r="G234" s="63"/>
      <c r="H234" s="63"/>
      <c r="I234" s="64" t="s">
        <v>586</v>
      </c>
      <c r="J234" s="69"/>
      <c r="K234" s="68" t="s">
        <v>587</v>
      </c>
      <c r="L234" s="69"/>
      <c r="M234" s="20" t="s">
        <v>123</v>
      </c>
      <c r="N234" s="71"/>
    </row>
    <row r="235" ht="409.5" spans="1:14">
      <c r="A235" s="17">
        <v>231</v>
      </c>
      <c r="B235" s="52" t="s">
        <v>364</v>
      </c>
      <c r="C235" s="53" t="s">
        <v>85</v>
      </c>
      <c r="D235" s="54" t="s">
        <v>588</v>
      </c>
      <c r="E235" s="62"/>
      <c r="F235" s="63"/>
      <c r="G235" s="63"/>
      <c r="H235" s="63"/>
      <c r="I235" s="64" t="s">
        <v>589</v>
      </c>
      <c r="J235" s="69"/>
      <c r="K235" s="68" t="s">
        <v>587</v>
      </c>
      <c r="L235" s="69"/>
      <c r="M235" s="20" t="s">
        <v>123</v>
      </c>
      <c r="N235" s="71"/>
    </row>
    <row r="236" ht="270" spans="1:14">
      <c r="A236" s="17">
        <v>232</v>
      </c>
      <c r="B236" s="52" t="s">
        <v>364</v>
      </c>
      <c r="C236" s="53" t="s">
        <v>85</v>
      </c>
      <c r="D236" s="54" t="s">
        <v>590</v>
      </c>
      <c r="E236" s="62"/>
      <c r="F236" s="63"/>
      <c r="G236" s="63"/>
      <c r="H236" s="63"/>
      <c r="I236" s="64" t="s">
        <v>591</v>
      </c>
      <c r="J236" s="69"/>
      <c r="K236" s="68" t="s">
        <v>587</v>
      </c>
      <c r="L236" s="69"/>
      <c r="M236" s="20" t="s">
        <v>123</v>
      </c>
      <c r="N236" s="71"/>
    </row>
    <row r="237" ht="324" spans="1:14">
      <c r="A237" s="17">
        <v>233</v>
      </c>
      <c r="B237" s="52" t="s">
        <v>364</v>
      </c>
      <c r="C237" s="53" t="s">
        <v>85</v>
      </c>
      <c r="D237" s="54" t="s">
        <v>592</v>
      </c>
      <c r="E237" s="62"/>
      <c r="F237" s="63"/>
      <c r="G237" s="63"/>
      <c r="H237" s="63"/>
      <c r="I237" s="64" t="s">
        <v>593</v>
      </c>
      <c r="J237" s="69"/>
      <c r="K237" s="68" t="s">
        <v>587</v>
      </c>
      <c r="L237" s="69"/>
      <c r="M237" s="20" t="s">
        <v>123</v>
      </c>
      <c r="N237" s="71"/>
    </row>
    <row r="238" ht="270" spans="1:14">
      <c r="A238" s="17">
        <v>234</v>
      </c>
      <c r="B238" s="52" t="s">
        <v>364</v>
      </c>
      <c r="C238" s="53" t="s">
        <v>85</v>
      </c>
      <c r="D238" s="54" t="s">
        <v>594</v>
      </c>
      <c r="E238" s="62"/>
      <c r="F238" s="63"/>
      <c r="G238" s="63"/>
      <c r="H238" s="63"/>
      <c r="I238" s="64" t="s">
        <v>595</v>
      </c>
      <c r="J238" s="69"/>
      <c r="K238" s="68" t="s">
        <v>587</v>
      </c>
      <c r="L238" s="69"/>
      <c r="M238" s="20" t="s">
        <v>123</v>
      </c>
      <c r="N238" s="71"/>
    </row>
    <row r="239" ht="378" spans="1:14">
      <c r="A239" s="17">
        <v>235</v>
      </c>
      <c r="B239" s="52" t="s">
        <v>364</v>
      </c>
      <c r="C239" s="53" t="s">
        <v>85</v>
      </c>
      <c r="D239" s="54" t="s">
        <v>596</v>
      </c>
      <c r="E239" s="62"/>
      <c r="F239" s="63"/>
      <c r="G239" s="63"/>
      <c r="H239" s="63"/>
      <c r="I239" s="64" t="s">
        <v>597</v>
      </c>
      <c r="J239" s="69"/>
      <c r="K239" s="68" t="s">
        <v>587</v>
      </c>
      <c r="L239" s="69"/>
      <c r="M239" s="20" t="s">
        <v>123</v>
      </c>
      <c r="N239" s="71"/>
    </row>
    <row r="240" ht="270" spans="1:14">
      <c r="A240" s="17">
        <v>236</v>
      </c>
      <c r="B240" s="52" t="s">
        <v>364</v>
      </c>
      <c r="C240" s="53" t="s">
        <v>85</v>
      </c>
      <c r="D240" s="54" t="s">
        <v>598</v>
      </c>
      <c r="E240" s="62"/>
      <c r="F240" s="63"/>
      <c r="G240" s="64" t="s">
        <v>599</v>
      </c>
      <c r="H240" s="63"/>
      <c r="I240" s="64"/>
      <c r="J240" s="69"/>
      <c r="K240" s="68" t="s">
        <v>600</v>
      </c>
      <c r="L240" s="69"/>
      <c r="M240" s="20" t="s">
        <v>123</v>
      </c>
      <c r="N240" s="71"/>
    </row>
    <row r="241" ht="409.5" spans="1:14">
      <c r="A241" s="17">
        <v>237</v>
      </c>
      <c r="B241" s="52" t="s">
        <v>364</v>
      </c>
      <c r="C241" s="53" t="s">
        <v>85</v>
      </c>
      <c r="D241" s="54" t="s">
        <v>601</v>
      </c>
      <c r="E241" s="62"/>
      <c r="F241" s="63"/>
      <c r="G241" s="64" t="s">
        <v>602</v>
      </c>
      <c r="H241" s="63"/>
      <c r="I241" s="64"/>
      <c r="J241" s="69"/>
      <c r="K241" s="68" t="s">
        <v>600</v>
      </c>
      <c r="L241" s="69"/>
      <c r="M241" s="20" t="s">
        <v>123</v>
      </c>
      <c r="N241" s="71"/>
    </row>
    <row r="242" ht="297" spans="1:14">
      <c r="A242" s="17">
        <v>238</v>
      </c>
      <c r="B242" s="52" t="s">
        <v>364</v>
      </c>
      <c r="C242" s="53" t="s">
        <v>85</v>
      </c>
      <c r="D242" s="54" t="s">
        <v>603</v>
      </c>
      <c r="E242" s="62"/>
      <c r="F242" s="63"/>
      <c r="G242" s="64" t="s">
        <v>604</v>
      </c>
      <c r="H242" s="63"/>
      <c r="I242" s="64"/>
      <c r="J242" s="69"/>
      <c r="K242" s="68" t="s">
        <v>600</v>
      </c>
      <c r="L242" s="69"/>
      <c r="M242" s="20" t="s">
        <v>123</v>
      </c>
      <c r="N242" s="71"/>
    </row>
    <row r="243" ht="174" spans="1:14">
      <c r="A243" s="17">
        <v>239</v>
      </c>
      <c r="B243" s="52" t="s">
        <v>364</v>
      </c>
      <c r="C243" s="53" t="s">
        <v>85</v>
      </c>
      <c r="D243" s="54" t="s">
        <v>605</v>
      </c>
      <c r="E243" s="62"/>
      <c r="F243" s="63"/>
      <c r="G243" s="63"/>
      <c r="H243" s="64" t="s">
        <v>606</v>
      </c>
      <c r="I243" s="64"/>
      <c r="J243" s="69"/>
      <c r="K243" s="68" t="s">
        <v>607</v>
      </c>
      <c r="L243" s="69"/>
      <c r="M243" s="20" t="s">
        <v>123</v>
      </c>
      <c r="N243" s="71"/>
    </row>
    <row r="244" ht="342" spans="1:14">
      <c r="A244" s="17">
        <v>240</v>
      </c>
      <c r="B244" s="52" t="s">
        <v>364</v>
      </c>
      <c r="C244" s="53" t="s">
        <v>85</v>
      </c>
      <c r="D244" s="54" t="s">
        <v>608</v>
      </c>
      <c r="E244" s="62"/>
      <c r="F244" s="63"/>
      <c r="G244" s="63"/>
      <c r="H244" s="64" t="s">
        <v>609</v>
      </c>
      <c r="I244" s="64"/>
      <c r="J244" s="69"/>
      <c r="K244" s="68" t="s">
        <v>607</v>
      </c>
      <c r="L244" s="69"/>
      <c r="M244" s="20" t="s">
        <v>123</v>
      </c>
      <c r="N244" s="71"/>
    </row>
    <row r="245" ht="351" spans="1:14">
      <c r="A245" s="17">
        <v>241</v>
      </c>
      <c r="B245" s="52" t="s">
        <v>364</v>
      </c>
      <c r="C245" s="53" t="s">
        <v>85</v>
      </c>
      <c r="D245" s="54" t="s">
        <v>610</v>
      </c>
      <c r="E245" s="62"/>
      <c r="F245" s="63"/>
      <c r="G245" s="63"/>
      <c r="H245" s="63"/>
      <c r="I245" s="64" t="s">
        <v>611</v>
      </c>
      <c r="J245" s="69"/>
      <c r="K245" s="68" t="s">
        <v>610</v>
      </c>
      <c r="L245" s="69"/>
      <c r="M245" s="20" t="s">
        <v>123</v>
      </c>
      <c r="N245" s="71"/>
    </row>
    <row r="246" ht="256.5" spans="1:14">
      <c r="A246" s="17">
        <v>242</v>
      </c>
      <c r="B246" s="52" t="s">
        <v>364</v>
      </c>
      <c r="C246" s="53" t="s">
        <v>85</v>
      </c>
      <c r="D246" s="54" t="s">
        <v>612</v>
      </c>
      <c r="E246" s="62"/>
      <c r="F246" s="63"/>
      <c r="G246" s="63"/>
      <c r="H246" s="63"/>
      <c r="I246" s="64" t="s">
        <v>613</v>
      </c>
      <c r="J246" s="69"/>
      <c r="K246" s="68" t="s">
        <v>612</v>
      </c>
      <c r="L246" s="69"/>
      <c r="M246" s="20" t="s">
        <v>123</v>
      </c>
      <c r="N246" s="71"/>
    </row>
    <row r="247" ht="148.5" spans="1:14">
      <c r="A247" s="17">
        <v>243</v>
      </c>
      <c r="B247" s="52" t="s">
        <v>364</v>
      </c>
      <c r="C247" s="53" t="s">
        <v>85</v>
      </c>
      <c r="D247" s="54" t="s">
        <v>614</v>
      </c>
      <c r="E247" s="62"/>
      <c r="F247" s="63"/>
      <c r="G247" s="63"/>
      <c r="H247" s="63"/>
      <c r="I247" s="64" t="s">
        <v>615</v>
      </c>
      <c r="J247" s="69"/>
      <c r="K247" s="68" t="s">
        <v>616</v>
      </c>
      <c r="L247" s="69"/>
      <c r="M247" s="20" t="s">
        <v>123</v>
      </c>
      <c r="N247" s="71"/>
    </row>
    <row r="248" ht="216" spans="1:14">
      <c r="A248" s="17">
        <v>244</v>
      </c>
      <c r="B248" s="52" t="s">
        <v>364</v>
      </c>
      <c r="C248" s="53" t="s">
        <v>85</v>
      </c>
      <c r="D248" s="54" t="s">
        <v>617</v>
      </c>
      <c r="E248" s="62"/>
      <c r="F248" s="63"/>
      <c r="G248" s="63"/>
      <c r="H248" s="63"/>
      <c r="I248" s="64" t="s">
        <v>618</v>
      </c>
      <c r="J248" s="69"/>
      <c r="K248" s="68" t="s">
        <v>616</v>
      </c>
      <c r="L248" s="69"/>
      <c r="M248" s="20" t="s">
        <v>123</v>
      </c>
      <c r="N248" s="71"/>
    </row>
    <row r="249" ht="229.5" spans="1:14">
      <c r="A249" s="17">
        <v>245</v>
      </c>
      <c r="B249" s="52" t="s">
        <v>364</v>
      </c>
      <c r="C249" s="53" t="s">
        <v>85</v>
      </c>
      <c r="D249" s="54" t="s">
        <v>619</v>
      </c>
      <c r="E249" s="62"/>
      <c r="F249" s="63"/>
      <c r="G249" s="63"/>
      <c r="H249" s="63"/>
      <c r="I249" s="64" t="s">
        <v>620</v>
      </c>
      <c r="J249" s="69"/>
      <c r="K249" s="68" t="s">
        <v>616</v>
      </c>
      <c r="L249" s="69"/>
      <c r="M249" s="20" t="s">
        <v>123</v>
      </c>
      <c r="N249" s="71"/>
    </row>
    <row r="250" ht="337.5" spans="1:14">
      <c r="A250" s="17">
        <v>246</v>
      </c>
      <c r="B250" s="52" t="s">
        <v>364</v>
      </c>
      <c r="C250" s="53" t="s">
        <v>85</v>
      </c>
      <c r="D250" s="54" t="s">
        <v>621</v>
      </c>
      <c r="E250" s="62"/>
      <c r="F250" s="63"/>
      <c r="G250" s="63"/>
      <c r="H250" s="63"/>
      <c r="I250" s="64" t="s">
        <v>622</v>
      </c>
      <c r="J250" s="69"/>
      <c r="K250" s="68" t="s">
        <v>623</v>
      </c>
      <c r="L250" s="69"/>
      <c r="M250" s="20" t="s">
        <v>123</v>
      </c>
      <c r="N250" s="71"/>
    </row>
    <row r="251" ht="216" spans="1:14">
      <c r="A251" s="17">
        <v>247</v>
      </c>
      <c r="B251" s="52" t="s">
        <v>364</v>
      </c>
      <c r="C251" s="53" t="s">
        <v>85</v>
      </c>
      <c r="D251" s="54" t="s">
        <v>624</v>
      </c>
      <c r="E251" s="62"/>
      <c r="F251" s="63"/>
      <c r="G251" s="63"/>
      <c r="H251" s="63"/>
      <c r="I251" s="64" t="s">
        <v>625</v>
      </c>
      <c r="J251" s="69"/>
      <c r="K251" s="68" t="s">
        <v>623</v>
      </c>
      <c r="L251" s="69"/>
      <c r="M251" s="20" t="s">
        <v>123</v>
      </c>
      <c r="N251" s="71"/>
    </row>
    <row r="252" ht="256.5" spans="1:14">
      <c r="A252" s="17">
        <v>248</v>
      </c>
      <c r="B252" s="52" t="s">
        <v>364</v>
      </c>
      <c r="C252" s="53" t="s">
        <v>85</v>
      </c>
      <c r="D252" s="54" t="s">
        <v>626</v>
      </c>
      <c r="E252" s="62"/>
      <c r="F252" s="63"/>
      <c r="G252" s="63"/>
      <c r="H252" s="63"/>
      <c r="I252" s="64" t="s">
        <v>627</v>
      </c>
      <c r="J252" s="69"/>
      <c r="K252" s="68" t="s">
        <v>623</v>
      </c>
      <c r="L252" s="69"/>
      <c r="M252" s="20" t="s">
        <v>123</v>
      </c>
      <c r="N252" s="71"/>
    </row>
    <row r="253" ht="202.5" spans="1:14">
      <c r="A253" s="17">
        <v>249</v>
      </c>
      <c r="B253" s="52" t="s">
        <v>364</v>
      </c>
      <c r="C253" s="53" t="s">
        <v>85</v>
      </c>
      <c r="D253" s="54" t="s">
        <v>628</v>
      </c>
      <c r="E253" s="62"/>
      <c r="F253" s="63"/>
      <c r="G253" s="63"/>
      <c r="H253" s="63"/>
      <c r="I253" s="64" t="s">
        <v>629</v>
      </c>
      <c r="J253" s="69"/>
      <c r="K253" s="68" t="s">
        <v>630</v>
      </c>
      <c r="L253" s="69"/>
      <c r="M253" s="20" t="s">
        <v>123</v>
      </c>
      <c r="N253" s="71"/>
    </row>
    <row r="254" ht="216" spans="1:14">
      <c r="A254" s="17">
        <v>250</v>
      </c>
      <c r="B254" s="52" t="s">
        <v>364</v>
      </c>
      <c r="C254" s="53" t="s">
        <v>85</v>
      </c>
      <c r="D254" s="54" t="s">
        <v>631</v>
      </c>
      <c r="E254" s="62"/>
      <c r="F254" s="63"/>
      <c r="G254" s="63"/>
      <c r="H254" s="63"/>
      <c r="I254" s="64" t="s">
        <v>632</v>
      </c>
      <c r="J254" s="69"/>
      <c r="K254" s="68" t="s">
        <v>630</v>
      </c>
      <c r="L254" s="69"/>
      <c r="M254" s="20" t="s">
        <v>123</v>
      </c>
      <c r="N254" s="71"/>
    </row>
    <row r="255" ht="409.5" spans="1:14">
      <c r="A255" s="17">
        <v>251</v>
      </c>
      <c r="B255" s="52" t="s">
        <v>364</v>
      </c>
      <c r="C255" s="53" t="s">
        <v>85</v>
      </c>
      <c r="D255" s="54" t="s">
        <v>633</v>
      </c>
      <c r="E255" s="62"/>
      <c r="F255" s="63"/>
      <c r="G255" s="63"/>
      <c r="H255" s="63"/>
      <c r="I255" s="64" t="s">
        <v>634</v>
      </c>
      <c r="J255" s="69"/>
      <c r="K255" s="68" t="s">
        <v>630</v>
      </c>
      <c r="L255" s="69"/>
      <c r="M255" s="20" t="s">
        <v>123</v>
      </c>
      <c r="N255" s="71"/>
    </row>
    <row r="256" ht="364.5" spans="1:14">
      <c r="A256" s="17">
        <v>252</v>
      </c>
      <c r="B256" s="52" t="s">
        <v>364</v>
      </c>
      <c r="C256" s="53" t="s">
        <v>85</v>
      </c>
      <c r="D256" s="54" t="s">
        <v>635</v>
      </c>
      <c r="E256" s="62"/>
      <c r="F256" s="63"/>
      <c r="G256" s="63"/>
      <c r="H256" s="63"/>
      <c r="I256" s="64" t="s">
        <v>636</v>
      </c>
      <c r="J256" s="69"/>
      <c r="K256" s="68" t="s">
        <v>637</v>
      </c>
      <c r="L256" s="69"/>
      <c r="M256" s="20" t="s">
        <v>123</v>
      </c>
      <c r="N256" s="71"/>
    </row>
    <row r="257" ht="364.5" spans="1:14">
      <c r="A257" s="17">
        <v>253</v>
      </c>
      <c r="B257" s="52" t="s">
        <v>364</v>
      </c>
      <c r="C257" s="53" t="s">
        <v>85</v>
      </c>
      <c r="D257" s="54" t="s">
        <v>638</v>
      </c>
      <c r="E257" s="62"/>
      <c r="F257" s="63"/>
      <c r="G257" s="63"/>
      <c r="H257" s="63"/>
      <c r="I257" s="64" t="s">
        <v>639</v>
      </c>
      <c r="J257" s="69"/>
      <c r="K257" s="68" t="s">
        <v>637</v>
      </c>
      <c r="L257" s="69"/>
      <c r="M257" s="20" t="s">
        <v>123</v>
      </c>
      <c r="N257" s="71"/>
    </row>
    <row r="258" ht="297" spans="1:14">
      <c r="A258" s="17">
        <v>254</v>
      </c>
      <c r="B258" s="52" t="s">
        <v>364</v>
      </c>
      <c r="C258" s="53" t="s">
        <v>85</v>
      </c>
      <c r="D258" s="54" t="s">
        <v>640</v>
      </c>
      <c r="E258" s="62"/>
      <c r="F258" s="63"/>
      <c r="G258" s="63"/>
      <c r="H258" s="63"/>
      <c r="I258" s="64" t="s">
        <v>641</v>
      </c>
      <c r="J258" s="69"/>
      <c r="K258" s="68" t="s">
        <v>637</v>
      </c>
      <c r="L258" s="69"/>
      <c r="M258" s="20" t="s">
        <v>123</v>
      </c>
      <c r="N258" s="71"/>
    </row>
    <row r="259" ht="351" spans="1:14">
      <c r="A259" s="17">
        <v>255</v>
      </c>
      <c r="B259" s="52" t="s">
        <v>364</v>
      </c>
      <c r="C259" s="53" t="s">
        <v>85</v>
      </c>
      <c r="D259" s="54" t="s">
        <v>642</v>
      </c>
      <c r="E259" s="62"/>
      <c r="F259" s="63"/>
      <c r="G259" s="63"/>
      <c r="H259" s="63"/>
      <c r="I259" s="64" t="s">
        <v>643</v>
      </c>
      <c r="J259" s="69"/>
      <c r="K259" s="68" t="s">
        <v>637</v>
      </c>
      <c r="L259" s="69"/>
      <c r="M259" s="20" t="s">
        <v>123</v>
      </c>
      <c r="N259" s="71"/>
    </row>
    <row r="260" ht="351" spans="1:14">
      <c r="A260" s="17">
        <v>256</v>
      </c>
      <c r="B260" s="52" t="s">
        <v>364</v>
      </c>
      <c r="C260" s="53" t="s">
        <v>85</v>
      </c>
      <c r="D260" s="54" t="s">
        <v>644</v>
      </c>
      <c r="E260" s="62"/>
      <c r="F260" s="63"/>
      <c r="G260" s="63"/>
      <c r="H260" s="63"/>
      <c r="I260" s="64" t="s">
        <v>645</v>
      </c>
      <c r="J260" s="69"/>
      <c r="K260" s="68" t="s">
        <v>637</v>
      </c>
      <c r="L260" s="69"/>
      <c r="M260" s="20" t="s">
        <v>123</v>
      </c>
      <c r="N260" s="71"/>
    </row>
    <row r="261" ht="229.5" spans="1:14">
      <c r="A261" s="17">
        <v>257</v>
      </c>
      <c r="B261" s="52" t="s">
        <v>364</v>
      </c>
      <c r="C261" s="53" t="s">
        <v>85</v>
      </c>
      <c r="D261" s="54" t="s">
        <v>646</v>
      </c>
      <c r="E261" s="62"/>
      <c r="F261" s="63"/>
      <c r="G261" s="63"/>
      <c r="H261" s="63"/>
      <c r="I261" s="64" t="s">
        <v>647</v>
      </c>
      <c r="J261" s="69"/>
      <c r="K261" s="68" t="s">
        <v>648</v>
      </c>
      <c r="L261" s="69"/>
      <c r="M261" s="20" t="s">
        <v>123</v>
      </c>
      <c r="N261" s="71"/>
    </row>
    <row r="262" ht="202.5" spans="1:14">
      <c r="A262" s="17">
        <v>258</v>
      </c>
      <c r="B262" s="52" t="s">
        <v>364</v>
      </c>
      <c r="C262" s="53" t="s">
        <v>85</v>
      </c>
      <c r="D262" s="54" t="s">
        <v>649</v>
      </c>
      <c r="E262" s="62"/>
      <c r="F262" s="63"/>
      <c r="G262" s="63"/>
      <c r="H262" s="63"/>
      <c r="I262" s="64" t="s">
        <v>650</v>
      </c>
      <c r="J262" s="69"/>
      <c r="K262" s="68" t="s">
        <v>648</v>
      </c>
      <c r="L262" s="69"/>
      <c r="M262" s="20" t="s">
        <v>123</v>
      </c>
      <c r="N262" s="71"/>
    </row>
    <row r="263" ht="297" spans="1:14">
      <c r="A263" s="17">
        <v>259</v>
      </c>
      <c r="B263" s="52" t="s">
        <v>364</v>
      </c>
      <c r="C263" s="53" t="s">
        <v>85</v>
      </c>
      <c r="D263" s="54" t="s">
        <v>651</v>
      </c>
      <c r="E263" s="62"/>
      <c r="F263" s="63"/>
      <c r="G263" s="63"/>
      <c r="H263" s="63"/>
      <c r="I263" s="64" t="s">
        <v>652</v>
      </c>
      <c r="J263" s="69"/>
      <c r="K263" s="68" t="s">
        <v>653</v>
      </c>
      <c r="L263" s="69"/>
      <c r="M263" s="20" t="s">
        <v>123</v>
      </c>
      <c r="N263" s="71"/>
    </row>
    <row r="264" ht="297" spans="1:14">
      <c r="A264" s="17">
        <v>260</v>
      </c>
      <c r="B264" s="52" t="s">
        <v>364</v>
      </c>
      <c r="C264" s="53" t="s">
        <v>85</v>
      </c>
      <c r="D264" s="54" t="s">
        <v>654</v>
      </c>
      <c r="E264" s="62"/>
      <c r="F264" s="63"/>
      <c r="G264" s="63"/>
      <c r="H264" s="63"/>
      <c r="I264" s="64" t="s">
        <v>655</v>
      </c>
      <c r="J264" s="69"/>
      <c r="K264" s="68" t="s">
        <v>653</v>
      </c>
      <c r="L264" s="69"/>
      <c r="M264" s="20" t="s">
        <v>123</v>
      </c>
      <c r="N264" s="71"/>
    </row>
    <row r="265" ht="337.5" spans="1:14">
      <c r="A265" s="17">
        <v>261</v>
      </c>
      <c r="B265" s="52" t="s">
        <v>364</v>
      </c>
      <c r="C265" s="53" t="s">
        <v>85</v>
      </c>
      <c r="D265" s="54" t="s">
        <v>656</v>
      </c>
      <c r="E265" s="62"/>
      <c r="F265" s="63"/>
      <c r="G265" s="63"/>
      <c r="H265" s="63"/>
      <c r="I265" s="64" t="s">
        <v>657</v>
      </c>
      <c r="J265" s="69"/>
      <c r="K265" s="68" t="s">
        <v>653</v>
      </c>
      <c r="L265" s="69"/>
      <c r="M265" s="20" t="s">
        <v>123</v>
      </c>
      <c r="N265" s="71"/>
    </row>
    <row r="266" ht="270" spans="1:14">
      <c r="A266" s="17">
        <v>262</v>
      </c>
      <c r="B266" s="52" t="s">
        <v>364</v>
      </c>
      <c r="C266" s="53" t="s">
        <v>85</v>
      </c>
      <c r="D266" s="54" t="s">
        <v>658</v>
      </c>
      <c r="E266" s="62"/>
      <c r="F266" s="63"/>
      <c r="G266" s="63"/>
      <c r="H266" s="63"/>
      <c r="I266" s="64" t="s">
        <v>659</v>
      </c>
      <c r="J266" s="69"/>
      <c r="K266" s="68" t="s">
        <v>653</v>
      </c>
      <c r="L266" s="69"/>
      <c r="M266" s="20" t="s">
        <v>123</v>
      </c>
      <c r="N266" s="71"/>
    </row>
    <row r="267" ht="351" spans="1:14">
      <c r="A267" s="17">
        <v>263</v>
      </c>
      <c r="B267" s="52" t="s">
        <v>364</v>
      </c>
      <c r="C267" s="53" t="s">
        <v>85</v>
      </c>
      <c r="D267" s="54" t="s">
        <v>660</v>
      </c>
      <c r="E267" s="62"/>
      <c r="F267" s="63"/>
      <c r="G267" s="63"/>
      <c r="H267" s="63"/>
      <c r="I267" s="64" t="s">
        <v>661</v>
      </c>
      <c r="J267" s="69"/>
      <c r="K267" s="68" t="s">
        <v>662</v>
      </c>
      <c r="L267" s="69"/>
      <c r="M267" s="20" t="s">
        <v>123</v>
      </c>
      <c r="N267" s="71"/>
    </row>
    <row r="268" ht="310.5" spans="1:14">
      <c r="A268" s="17">
        <v>264</v>
      </c>
      <c r="B268" s="52" t="s">
        <v>364</v>
      </c>
      <c r="C268" s="53" t="s">
        <v>85</v>
      </c>
      <c r="D268" s="54" t="s">
        <v>663</v>
      </c>
      <c r="E268" s="62"/>
      <c r="F268" s="63"/>
      <c r="G268" s="63"/>
      <c r="H268" s="63"/>
      <c r="I268" s="64" t="s">
        <v>664</v>
      </c>
      <c r="J268" s="69"/>
      <c r="K268" s="68" t="s">
        <v>662</v>
      </c>
      <c r="L268" s="69"/>
      <c r="M268" s="20" t="s">
        <v>123</v>
      </c>
      <c r="N268" s="71"/>
    </row>
    <row r="269" ht="409.5" spans="1:14">
      <c r="A269" s="17">
        <v>265</v>
      </c>
      <c r="B269" s="52" t="s">
        <v>364</v>
      </c>
      <c r="C269" s="72" t="s">
        <v>85</v>
      </c>
      <c r="D269" s="73" t="s">
        <v>665</v>
      </c>
      <c r="E269" s="58"/>
      <c r="F269" s="59"/>
      <c r="G269" s="59"/>
      <c r="H269" s="59"/>
      <c r="I269" s="61" t="s">
        <v>666</v>
      </c>
      <c r="J269" s="65"/>
      <c r="K269" s="68" t="s">
        <v>667</v>
      </c>
      <c r="L269" s="65"/>
      <c r="M269" s="20" t="s">
        <v>123</v>
      </c>
      <c r="N269" s="70"/>
    </row>
    <row r="270" ht="409.5" spans="1:14">
      <c r="A270" s="17">
        <v>266</v>
      </c>
      <c r="B270" s="52" t="s">
        <v>364</v>
      </c>
      <c r="C270" s="53" t="s">
        <v>69</v>
      </c>
      <c r="D270" s="54" t="s">
        <v>668</v>
      </c>
      <c r="E270" s="62"/>
      <c r="F270" s="64" t="s">
        <v>669</v>
      </c>
      <c r="G270" s="64" t="s">
        <v>670</v>
      </c>
      <c r="H270" s="64" t="s">
        <v>671</v>
      </c>
      <c r="I270" s="64" t="s">
        <v>672</v>
      </c>
      <c r="J270" s="69"/>
      <c r="K270" s="68" t="s">
        <v>668</v>
      </c>
      <c r="L270" s="69"/>
      <c r="M270" s="20" t="s">
        <v>123</v>
      </c>
      <c r="N270" s="71"/>
    </row>
    <row r="271" ht="409.5" spans="1:14">
      <c r="A271" s="17">
        <v>267</v>
      </c>
      <c r="B271" s="52" t="s">
        <v>364</v>
      </c>
      <c r="C271" s="53" t="s">
        <v>69</v>
      </c>
      <c r="D271" s="54" t="s">
        <v>673</v>
      </c>
      <c r="E271" s="62"/>
      <c r="F271" s="63"/>
      <c r="G271" s="64" t="s">
        <v>674</v>
      </c>
      <c r="H271" s="63"/>
      <c r="I271" s="64" t="s">
        <v>675</v>
      </c>
      <c r="J271" s="69"/>
      <c r="K271" s="68" t="s">
        <v>673</v>
      </c>
      <c r="L271" s="69"/>
      <c r="M271" s="20" t="s">
        <v>123</v>
      </c>
      <c r="N271" s="71"/>
    </row>
    <row r="272" ht="339" spans="1:14">
      <c r="A272" s="17">
        <v>268</v>
      </c>
      <c r="B272" s="52" t="s">
        <v>364</v>
      </c>
      <c r="C272" s="53" t="s">
        <v>676</v>
      </c>
      <c r="D272" s="54" t="s">
        <v>677</v>
      </c>
      <c r="E272" s="62"/>
      <c r="F272" s="64" t="s">
        <v>678</v>
      </c>
      <c r="G272" s="63"/>
      <c r="H272" s="63"/>
      <c r="I272" s="63"/>
      <c r="J272" s="69"/>
      <c r="K272" s="68" t="s">
        <v>679</v>
      </c>
      <c r="L272" s="69"/>
      <c r="M272" s="20" t="s">
        <v>123</v>
      </c>
      <c r="N272" s="71"/>
    </row>
    <row r="273" ht="135" spans="1:14">
      <c r="A273" s="17">
        <v>269</v>
      </c>
      <c r="B273" s="52" t="s">
        <v>364</v>
      </c>
      <c r="C273" s="53" t="s">
        <v>676</v>
      </c>
      <c r="D273" s="54" t="s">
        <v>680</v>
      </c>
      <c r="E273" s="62"/>
      <c r="F273" s="63"/>
      <c r="G273" s="63"/>
      <c r="H273" s="63"/>
      <c r="I273" s="64" t="s">
        <v>681</v>
      </c>
      <c r="J273" s="69"/>
      <c r="K273" s="68" t="s">
        <v>679</v>
      </c>
      <c r="L273" s="69"/>
      <c r="M273" s="20" t="s">
        <v>123</v>
      </c>
      <c r="N273" s="71"/>
    </row>
    <row r="274" ht="184.5" spans="1:14">
      <c r="A274" s="17">
        <v>270</v>
      </c>
      <c r="B274" s="52" t="s">
        <v>364</v>
      </c>
      <c r="C274" s="53" t="s">
        <v>676</v>
      </c>
      <c r="D274" s="54" t="s">
        <v>682</v>
      </c>
      <c r="E274" s="62"/>
      <c r="F274" s="64" t="s">
        <v>683</v>
      </c>
      <c r="G274" s="63"/>
      <c r="H274" s="63"/>
      <c r="I274" s="64"/>
      <c r="J274" s="69"/>
      <c r="K274" s="68" t="s">
        <v>684</v>
      </c>
      <c r="L274" s="69"/>
      <c r="M274" s="20" t="s">
        <v>123</v>
      </c>
      <c r="N274" s="71"/>
    </row>
    <row r="275" ht="409.5" spans="1:14">
      <c r="A275" s="17">
        <v>271</v>
      </c>
      <c r="B275" s="52" t="s">
        <v>364</v>
      </c>
      <c r="C275" s="53" t="s">
        <v>332</v>
      </c>
      <c r="D275" s="54" t="s">
        <v>685</v>
      </c>
      <c r="E275" s="62"/>
      <c r="F275" s="64" t="s">
        <v>686</v>
      </c>
      <c r="G275" s="63"/>
      <c r="H275" s="63"/>
      <c r="I275" s="64"/>
      <c r="J275" s="69"/>
      <c r="K275" s="68" t="s">
        <v>685</v>
      </c>
      <c r="L275" s="69"/>
      <c r="M275" s="20" t="s">
        <v>123</v>
      </c>
      <c r="N275" s="71"/>
    </row>
    <row r="276" ht="409.5" spans="1:14">
      <c r="A276" s="17">
        <v>272</v>
      </c>
      <c r="B276" s="52" t="s">
        <v>364</v>
      </c>
      <c r="C276" s="53" t="s">
        <v>332</v>
      </c>
      <c r="D276" s="54" t="s">
        <v>687</v>
      </c>
      <c r="E276" s="62"/>
      <c r="F276" s="64" t="s">
        <v>688</v>
      </c>
      <c r="G276" s="63"/>
      <c r="H276" s="63"/>
      <c r="I276" s="64"/>
      <c r="J276" s="69"/>
      <c r="K276" s="68" t="s">
        <v>687</v>
      </c>
      <c r="L276" s="69"/>
      <c r="M276" s="20" t="s">
        <v>123</v>
      </c>
      <c r="N276" s="71"/>
    </row>
    <row r="277" ht="337.5" spans="1:14">
      <c r="A277" s="17">
        <v>273</v>
      </c>
      <c r="B277" s="52" t="s">
        <v>364</v>
      </c>
      <c r="C277" s="53" t="s">
        <v>332</v>
      </c>
      <c r="D277" s="54" t="s">
        <v>689</v>
      </c>
      <c r="E277" s="62"/>
      <c r="F277" s="63"/>
      <c r="G277" s="64" t="s">
        <v>690</v>
      </c>
      <c r="H277" s="63"/>
      <c r="I277" s="64" t="s">
        <v>691</v>
      </c>
      <c r="J277" s="69"/>
      <c r="K277" s="68" t="s">
        <v>689</v>
      </c>
      <c r="L277" s="69"/>
      <c r="M277" s="20" t="s">
        <v>123</v>
      </c>
      <c r="N277" s="71"/>
    </row>
    <row r="278" ht="409.5" spans="1:14">
      <c r="A278" s="17">
        <v>274</v>
      </c>
      <c r="B278" s="52" t="s">
        <v>364</v>
      </c>
      <c r="C278" s="53" t="s">
        <v>332</v>
      </c>
      <c r="D278" s="54" t="s">
        <v>692</v>
      </c>
      <c r="E278" s="62"/>
      <c r="F278" s="63"/>
      <c r="G278" s="64" t="s">
        <v>693</v>
      </c>
      <c r="H278" s="63"/>
      <c r="I278" s="64" t="s">
        <v>675</v>
      </c>
      <c r="J278" s="69"/>
      <c r="K278" s="68" t="s">
        <v>692</v>
      </c>
      <c r="L278" s="69"/>
      <c r="M278" s="20" t="s">
        <v>123</v>
      </c>
      <c r="N278" s="71"/>
    </row>
    <row r="279" ht="409.5" spans="1:14">
      <c r="A279" s="17">
        <v>275</v>
      </c>
      <c r="B279" s="52" t="s">
        <v>364</v>
      </c>
      <c r="C279" s="53" t="s">
        <v>124</v>
      </c>
      <c r="D279" s="54" t="s">
        <v>694</v>
      </c>
      <c r="E279" s="62"/>
      <c r="F279" s="63"/>
      <c r="G279" s="64" t="s">
        <v>695</v>
      </c>
      <c r="H279" s="64" t="s">
        <v>696</v>
      </c>
      <c r="I279" s="64"/>
      <c r="J279" s="69"/>
      <c r="K279" s="68" t="s">
        <v>697</v>
      </c>
      <c r="L279" s="69"/>
      <c r="M279" s="20" t="s">
        <v>123</v>
      </c>
      <c r="N279" s="71"/>
    </row>
    <row r="280" ht="409.5" spans="1:14">
      <c r="A280" s="17">
        <v>276</v>
      </c>
      <c r="B280" s="52" t="s">
        <v>364</v>
      </c>
      <c r="C280" s="53" t="s">
        <v>124</v>
      </c>
      <c r="D280" s="54" t="s">
        <v>698</v>
      </c>
      <c r="E280" s="62"/>
      <c r="F280" s="63"/>
      <c r="G280" s="64" t="s">
        <v>699</v>
      </c>
      <c r="H280" s="63"/>
      <c r="I280" s="64" t="s">
        <v>700</v>
      </c>
      <c r="J280" s="69"/>
      <c r="K280" s="68" t="s">
        <v>697</v>
      </c>
      <c r="L280" s="69" t="s">
        <v>701</v>
      </c>
      <c r="M280" s="20" t="s">
        <v>123</v>
      </c>
      <c r="N280" s="71"/>
    </row>
    <row r="281" ht="405" spans="1:14">
      <c r="A281" s="17">
        <v>277</v>
      </c>
      <c r="B281" s="52" t="s">
        <v>364</v>
      </c>
      <c r="C281" s="53" t="s">
        <v>124</v>
      </c>
      <c r="D281" s="74" t="s">
        <v>702</v>
      </c>
      <c r="E281" s="62"/>
      <c r="F281" s="63"/>
      <c r="G281" s="64" t="s">
        <v>703</v>
      </c>
      <c r="H281" s="63"/>
      <c r="I281" s="64" t="s">
        <v>704</v>
      </c>
      <c r="J281" s="69"/>
      <c r="K281" s="68"/>
      <c r="L281" s="69"/>
      <c r="M281" s="20" t="s">
        <v>123</v>
      </c>
      <c r="N281" s="71"/>
    </row>
    <row r="282" ht="409.5" spans="1:14">
      <c r="A282" s="17">
        <v>278</v>
      </c>
      <c r="B282" s="52" t="s">
        <v>364</v>
      </c>
      <c r="C282" s="53" t="s">
        <v>124</v>
      </c>
      <c r="D282" s="48" t="s">
        <v>705</v>
      </c>
      <c r="E282" s="62"/>
      <c r="F282" s="63"/>
      <c r="G282" s="63"/>
      <c r="H282" s="63"/>
      <c r="I282" s="64" t="s">
        <v>706</v>
      </c>
      <c r="J282" s="69"/>
      <c r="K282" s="68" t="s">
        <v>697</v>
      </c>
      <c r="L282" s="69" t="s">
        <v>707</v>
      </c>
      <c r="M282" s="20" t="s">
        <v>123</v>
      </c>
      <c r="N282" s="71"/>
    </row>
    <row r="283" ht="397.5" spans="1:14">
      <c r="A283" s="17">
        <v>279</v>
      </c>
      <c r="B283" s="20" t="s">
        <v>708</v>
      </c>
      <c r="C283" s="20" t="s">
        <v>709</v>
      </c>
      <c r="D283" s="75" t="s">
        <v>710</v>
      </c>
      <c r="E283" s="20" t="s">
        <v>711</v>
      </c>
      <c r="F283" s="46" t="s">
        <v>712</v>
      </c>
      <c r="G283" s="46" t="s">
        <v>713</v>
      </c>
      <c r="H283" s="81"/>
      <c r="I283" s="20" t="s">
        <v>714</v>
      </c>
      <c r="J283" s="81"/>
      <c r="K283" s="20" t="s">
        <v>715</v>
      </c>
      <c r="L283" s="20" t="s">
        <v>154</v>
      </c>
      <c r="M283" s="20" t="s">
        <v>123</v>
      </c>
      <c r="N283" s="81"/>
    </row>
    <row r="284" ht="409.5" spans="1:14">
      <c r="A284" s="17">
        <v>280</v>
      </c>
      <c r="B284" s="20" t="s">
        <v>708</v>
      </c>
      <c r="C284" s="20" t="s">
        <v>709</v>
      </c>
      <c r="D284" s="75" t="s">
        <v>716</v>
      </c>
      <c r="E284" s="20" t="s">
        <v>711</v>
      </c>
      <c r="F284" s="81"/>
      <c r="G284" s="46" t="s">
        <v>717</v>
      </c>
      <c r="H284" s="81"/>
      <c r="I284" s="46" t="s">
        <v>718</v>
      </c>
      <c r="J284" s="81"/>
      <c r="K284" s="20" t="s">
        <v>715</v>
      </c>
      <c r="L284" s="20" t="s">
        <v>154</v>
      </c>
      <c r="M284" s="20" t="s">
        <v>123</v>
      </c>
      <c r="N284" s="81"/>
    </row>
    <row r="285" ht="409.5" spans="1:14">
      <c r="A285" s="17">
        <v>281</v>
      </c>
      <c r="B285" s="20" t="s">
        <v>708</v>
      </c>
      <c r="C285" s="20" t="s">
        <v>709</v>
      </c>
      <c r="D285" s="75" t="s">
        <v>719</v>
      </c>
      <c r="E285" s="20" t="s">
        <v>711</v>
      </c>
      <c r="F285" s="81"/>
      <c r="G285" s="46" t="s">
        <v>717</v>
      </c>
      <c r="H285" s="81"/>
      <c r="I285" s="46" t="s">
        <v>718</v>
      </c>
      <c r="J285" s="81"/>
      <c r="K285" s="20" t="s">
        <v>715</v>
      </c>
      <c r="L285" s="20" t="s">
        <v>154</v>
      </c>
      <c r="M285" s="20" t="s">
        <v>123</v>
      </c>
      <c r="N285" s="81"/>
    </row>
    <row r="286" ht="409.5" spans="1:14">
      <c r="A286" s="17">
        <v>282</v>
      </c>
      <c r="B286" s="20" t="s">
        <v>708</v>
      </c>
      <c r="C286" s="20" t="s">
        <v>709</v>
      </c>
      <c r="D286" s="76" t="s">
        <v>720</v>
      </c>
      <c r="E286" s="20" t="s">
        <v>711</v>
      </c>
      <c r="F286" s="46"/>
      <c r="G286" s="46" t="s">
        <v>717</v>
      </c>
      <c r="H286" s="81"/>
      <c r="I286" s="46" t="s">
        <v>718</v>
      </c>
      <c r="J286" s="81"/>
      <c r="K286" s="20" t="s">
        <v>715</v>
      </c>
      <c r="L286" s="20" t="s">
        <v>154</v>
      </c>
      <c r="M286" s="20" t="s">
        <v>123</v>
      </c>
      <c r="N286" s="81"/>
    </row>
    <row r="287" ht="409.5" spans="1:14">
      <c r="A287" s="17">
        <v>283</v>
      </c>
      <c r="B287" s="20" t="s">
        <v>708</v>
      </c>
      <c r="C287" s="20" t="s">
        <v>709</v>
      </c>
      <c r="D287" s="75" t="s">
        <v>721</v>
      </c>
      <c r="E287" s="20" t="s">
        <v>711</v>
      </c>
      <c r="F287" s="81"/>
      <c r="G287" s="46" t="s">
        <v>722</v>
      </c>
      <c r="H287" s="46" t="s">
        <v>723</v>
      </c>
      <c r="I287" s="46" t="s">
        <v>724</v>
      </c>
      <c r="J287" s="81"/>
      <c r="K287" s="20" t="s">
        <v>715</v>
      </c>
      <c r="L287" s="20" t="s">
        <v>154</v>
      </c>
      <c r="M287" s="20" t="s">
        <v>123</v>
      </c>
      <c r="N287" s="81"/>
    </row>
    <row r="288" ht="409.5" spans="1:14">
      <c r="A288" s="17">
        <v>284</v>
      </c>
      <c r="B288" s="20" t="s">
        <v>708</v>
      </c>
      <c r="C288" s="20" t="s">
        <v>709</v>
      </c>
      <c r="D288" s="75" t="s">
        <v>725</v>
      </c>
      <c r="E288" s="20" t="s">
        <v>711</v>
      </c>
      <c r="F288" s="81"/>
      <c r="G288" s="46" t="s">
        <v>726</v>
      </c>
      <c r="H288" s="46" t="s">
        <v>727</v>
      </c>
      <c r="I288" s="46" t="s">
        <v>728</v>
      </c>
      <c r="J288" s="81"/>
      <c r="K288" s="20" t="s">
        <v>715</v>
      </c>
      <c r="L288" s="20" t="s">
        <v>154</v>
      </c>
      <c r="M288" s="20" t="s">
        <v>123</v>
      </c>
      <c r="N288" s="81"/>
    </row>
    <row r="289" ht="409.5" spans="1:14">
      <c r="A289" s="17">
        <v>285</v>
      </c>
      <c r="B289" s="20" t="s">
        <v>708</v>
      </c>
      <c r="C289" s="20" t="s">
        <v>709</v>
      </c>
      <c r="D289" s="76" t="s">
        <v>729</v>
      </c>
      <c r="E289" s="20" t="s">
        <v>711</v>
      </c>
      <c r="F289" s="82"/>
      <c r="G289" s="47" t="s">
        <v>730</v>
      </c>
      <c r="H289" s="82"/>
      <c r="I289" s="43" t="s">
        <v>731</v>
      </c>
      <c r="J289" s="71"/>
      <c r="K289" s="20" t="s">
        <v>732</v>
      </c>
      <c r="L289" s="20" t="s">
        <v>154</v>
      </c>
      <c r="M289" s="20" t="s">
        <v>123</v>
      </c>
      <c r="N289" s="71"/>
    </row>
    <row r="290" ht="409.5" spans="1:14">
      <c r="A290" s="17">
        <v>286</v>
      </c>
      <c r="B290" s="20" t="s">
        <v>708</v>
      </c>
      <c r="C290" s="20" t="s">
        <v>709</v>
      </c>
      <c r="D290" s="75" t="s">
        <v>733</v>
      </c>
      <c r="E290" s="20" t="s">
        <v>711</v>
      </c>
      <c r="F290" s="43" t="s">
        <v>734</v>
      </c>
      <c r="G290" s="82"/>
      <c r="H290" s="82"/>
      <c r="I290" s="47" t="s">
        <v>735</v>
      </c>
      <c r="J290" s="71"/>
      <c r="K290" s="20" t="s">
        <v>732</v>
      </c>
      <c r="L290" s="20" t="s">
        <v>154</v>
      </c>
      <c r="M290" s="20" t="s">
        <v>123</v>
      </c>
      <c r="N290" s="71"/>
    </row>
    <row r="291" ht="409.5" spans="1:14">
      <c r="A291" s="17">
        <v>287</v>
      </c>
      <c r="B291" s="20" t="s">
        <v>708</v>
      </c>
      <c r="C291" s="20" t="s">
        <v>709</v>
      </c>
      <c r="D291" s="75" t="s">
        <v>736</v>
      </c>
      <c r="E291" s="20" t="s">
        <v>711</v>
      </c>
      <c r="F291" s="47" t="s">
        <v>737</v>
      </c>
      <c r="G291" s="82"/>
      <c r="H291" s="82"/>
      <c r="I291" s="47" t="s">
        <v>738</v>
      </c>
      <c r="J291" s="71"/>
      <c r="K291" s="20" t="s">
        <v>732</v>
      </c>
      <c r="L291" s="20" t="s">
        <v>154</v>
      </c>
      <c r="M291" s="20" t="s">
        <v>123</v>
      </c>
      <c r="N291" s="71"/>
    </row>
    <row r="292" ht="244.5" spans="1:14">
      <c r="A292" s="17">
        <v>288</v>
      </c>
      <c r="B292" s="20" t="s">
        <v>708</v>
      </c>
      <c r="C292" s="20" t="s">
        <v>709</v>
      </c>
      <c r="D292" s="77" t="s">
        <v>739</v>
      </c>
      <c r="E292" s="20" t="s">
        <v>711</v>
      </c>
      <c r="F292" s="82"/>
      <c r="G292" s="47" t="s">
        <v>740</v>
      </c>
      <c r="H292" s="82"/>
      <c r="I292" s="84"/>
      <c r="J292" s="71"/>
      <c r="K292" s="20" t="s">
        <v>732</v>
      </c>
      <c r="L292" s="20" t="s">
        <v>741</v>
      </c>
      <c r="M292" s="20" t="s">
        <v>123</v>
      </c>
      <c r="N292" s="71"/>
    </row>
    <row r="293" ht="409.5" spans="1:14">
      <c r="A293" s="17">
        <v>289</v>
      </c>
      <c r="B293" s="20" t="s">
        <v>708</v>
      </c>
      <c r="C293" s="42" t="s">
        <v>291</v>
      </c>
      <c r="D293" s="77" t="s">
        <v>742</v>
      </c>
      <c r="E293" s="20" t="s">
        <v>711</v>
      </c>
      <c r="F293" s="82"/>
      <c r="G293" s="82"/>
      <c r="H293" s="82"/>
      <c r="I293" s="47" t="s">
        <v>743</v>
      </c>
      <c r="J293" s="71"/>
      <c r="K293" s="20" t="s">
        <v>732</v>
      </c>
      <c r="L293" s="20" t="s">
        <v>154</v>
      </c>
      <c r="M293" s="20" t="s">
        <v>123</v>
      </c>
      <c r="N293" s="71"/>
    </row>
    <row r="294" ht="409.5" spans="1:14">
      <c r="A294" s="17">
        <v>290</v>
      </c>
      <c r="B294" s="20" t="s">
        <v>708</v>
      </c>
      <c r="C294" s="42" t="s">
        <v>291</v>
      </c>
      <c r="D294" s="77" t="s">
        <v>744</v>
      </c>
      <c r="E294" s="20" t="s">
        <v>711</v>
      </c>
      <c r="F294" s="82"/>
      <c r="G294" s="82"/>
      <c r="H294" s="82"/>
      <c r="I294" s="47" t="s">
        <v>745</v>
      </c>
      <c r="J294" s="71"/>
      <c r="K294" s="20" t="s">
        <v>715</v>
      </c>
      <c r="L294" s="20" t="s">
        <v>154</v>
      </c>
      <c r="M294" s="20" t="s">
        <v>123</v>
      </c>
      <c r="N294" s="71"/>
    </row>
    <row r="295" ht="364.5" spans="1:14">
      <c r="A295" s="17">
        <v>291</v>
      </c>
      <c r="B295" s="20" t="s">
        <v>708</v>
      </c>
      <c r="C295" s="42" t="s">
        <v>291</v>
      </c>
      <c r="D295" s="75" t="s">
        <v>746</v>
      </c>
      <c r="E295" s="20" t="s">
        <v>711</v>
      </c>
      <c r="F295" s="82"/>
      <c r="G295" s="82"/>
      <c r="H295" s="82"/>
      <c r="I295" s="47" t="s">
        <v>747</v>
      </c>
      <c r="J295" s="71"/>
      <c r="K295" s="81" t="s">
        <v>748</v>
      </c>
      <c r="L295" s="20" t="s">
        <v>154</v>
      </c>
      <c r="M295" s="20" t="s">
        <v>123</v>
      </c>
      <c r="N295" s="71"/>
    </row>
    <row r="296" ht="229.5" spans="1:14">
      <c r="A296" s="17">
        <v>292</v>
      </c>
      <c r="B296" s="20" t="s">
        <v>708</v>
      </c>
      <c r="C296" s="42" t="s">
        <v>749</v>
      </c>
      <c r="D296" s="78" t="s">
        <v>750</v>
      </c>
      <c r="E296" s="20" t="s">
        <v>711</v>
      </c>
      <c r="F296" s="82"/>
      <c r="G296" s="82"/>
      <c r="H296" s="82"/>
      <c r="I296" s="43" t="s">
        <v>751</v>
      </c>
      <c r="J296" s="71"/>
      <c r="K296" s="20" t="s">
        <v>715</v>
      </c>
      <c r="L296" s="20" t="s">
        <v>154</v>
      </c>
      <c r="M296" s="20" t="s">
        <v>123</v>
      </c>
      <c r="N296" s="71"/>
    </row>
    <row r="297" ht="405" spans="1:14">
      <c r="A297" s="17">
        <v>293</v>
      </c>
      <c r="B297" s="20" t="s">
        <v>708</v>
      </c>
      <c r="C297" s="42" t="s">
        <v>124</v>
      </c>
      <c r="D297" s="79" t="s">
        <v>752</v>
      </c>
      <c r="E297" s="20" t="s">
        <v>711</v>
      </c>
      <c r="F297" s="82"/>
      <c r="G297" s="82"/>
      <c r="H297" s="43" t="s">
        <v>753</v>
      </c>
      <c r="I297" s="47" t="s">
        <v>754</v>
      </c>
      <c r="J297" s="71"/>
      <c r="K297" s="20" t="s">
        <v>715</v>
      </c>
      <c r="L297" s="20" t="s">
        <v>154</v>
      </c>
      <c r="M297" s="20" t="s">
        <v>123</v>
      </c>
      <c r="N297" s="71"/>
    </row>
    <row r="298" ht="409.5" spans="1:14">
      <c r="A298" s="17">
        <v>294</v>
      </c>
      <c r="B298" s="20" t="s">
        <v>708</v>
      </c>
      <c r="C298" s="42" t="s">
        <v>124</v>
      </c>
      <c r="D298" s="78" t="s">
        <v>755</v>
      </c>
      <c r="E298" s="20" t="s">
        <v>711</v>
      </c>
      <c r="F298" s="82"/>
      <c r="G298" s="82"/>
      <c r="H298" s="82"/>
      <c r="I298" s="84"/>
      <c r="J298" s="85" t="s">
        <v>756</v>
      </c>
      <c r="K298" s="20" t="s">
        <v>715</v>
      </c>
      <c r="L298" s="20" t="s">
        <v>154</v>
      </c>
      <c r="M298" s="20" t="s">
        <v>123</v>
      </c>
      <c r="N298" s="71"/>
    </row>
    <row r="299" ht="175.5" spans="1:14">
      <c r="A299" s="17">
        <v>295</v>
      </c>
      <c r="B299" s="20" t="s">
        <v>708</v>
      </c>
      <c r="C299" s="42" t="s">
        <v>124</v>
      </c>
      <c r="D299" s="78" t="s">
        <v>757</v>
      </c>
      <c r="E299" s="20" t="s">
        <v>711</v>
      </c>
      <c r="F299" s="82"/>
      <c r="G299" s="82"/>
      <c r="H299" s="82"/>
      <c r="I299" s="47" t="s">
        <v>758</v>
      </c>
      <c r="J299" s="71"/>
      <c r="K299" s="20" t="s">
        <v>715</v>
      </c>
      <c r="L299" s="20" t="s">
        <v>154</v>
      </c>
      <c r="M299" s="20" t="s">
        <v>123</v>
      </c>
      <c r="N299" s="71"/>
    </row>
    <row r="300" ht="337.5" spans="1:14">
      <c r="A300" s="17">
        <v>296</v>
      </c>
      <c r="B300" s="20" t="s">
        <v>708</v>
      </c>
      <c r="C300" s="42" t="s">
        <v>124</v>
      </c>
      <c r="D300" s="78" t="s">
        <v>759</v>
      </c>
      <c r="E300" s="20" t="s">
        <v>711</v>
      </c>
      <c r="F300" s="82"/>
      <c r="G300" s="82"/>
      <c r="H300" s="82"/>
      <c r="I300" s="43" t="s">
        <v>760</v>
      </c>
      <c r="J300" s="71"/>
      <c r="K300" s="20" t="s">
        <v>715</v>
      </c>
      <c r="L300" s="20" t="s">
        <v>154</v>
      </c>
      <c r="M300" s="20" t="s">
        <v>123</v>
      </c>
      <c r="N300" s="71"/>
    </row>
    <row r="301" ht="378" spans="1:14">
      <c r="A301" s="17">
        <v>297</v>
      </c>
      <c r="B301" s="20" t="s">
        <v>708</v>
      </c>
      <c r="C301" s="80" t="s">
        <v>124</v>
      </c>
      <c r="D301" s="78" t="s">
        <v>761</v>
      </c>
      <c r="E301" s="20" t="s">
        <v>711</v>
      </c>
      <c r="F301" s="82"/>
      <c r="G301" s="82"/>
      <c r="H301" s="82"/>
      <c r="I301" s="78" t="s">
        <v>762</v>
      </c>
      <c r="J301" s="71"/>
      <c r="K301" s="20" t="s">
        <v>715</v>
      </c>
      <c r="L301" s="20" t="s">
        <v>154</v>
      </c>
      <c r="M301" s="20" t="s">
        <v>123</v>
      </c>
      <c r="N301" s="71"/>
    </row>
    <row r="302" ht="297" spans="1:14">
      <c r="A302" s="17">
        <v>298</v>
      </c>
      <c r="B302" s="20" t="s">
        <v>708</v>
      </c>
      <c r="C302" s="42" t="s">
        <v>124</v>
      </c>
      <c r="D302" s="78" t="s">
        <v>763</v>
      </c>
      <c r="E302" s="20" t="s">
        <v>711</v>
      </c>
      <c r="F302" s="82"/>
      <c r="G302" s="43" t="s">
        <v>764</v>
      </c>
      <c r="H302" s="82"/>
      <c r="I302" s="43" t="s">
        <v>765</v>
      </c>
      <c r="J302" s="71"/>
      <c r="K302" s="20" t="s">
        <v>715</v>
      </c>
      <c r="L302" s="20" t="s">
        <v>154</v>
      </c>
      <c r="M302" s="20" t="s">
        <v>123</v>
      </c>
      <c r="N302" s="71"/>
    </row>
    <row r="303" ht="310.5" spans="1:14">
      <c r="A303" s="17">
        <v>299</v>
      </c>
      <c r="B303" s="20" t="s">
        <v>708</v>
      </c>
      <c r="C303" s="42" t="s">
        <v>124</v>
      </c>
      <c r="D303" s="77" t="s">
        <v>766</v>
      </c>
      <c r="E303" s="20" t="s">
        <v>711</v>
      </c>
      <c r="F303" s="82"/>
      <c r="G303" s="82"/>
      <c r="H303" s="82"/>
      <c r="I303" s="43" t="s">
        <v>767</v>
      </c>
      <c r="J303" s="71"/>
      <c r="K303" s="20" t="s">
        <v>715</v>
      </c>
      <c r="L303" s="20" t="s">
        <v>154</v>
      </c>
      <c r="M303" s="20" t="s">
        <v>123</v>
      </c>
      <c r="N303" s="71"/>
    </row>
    <row r="304" ht="409.5" spans="1:14">
      <c r="A304" s="17">
        <v>300</v>
      </c>
      <c r="B304" s="20" t="s">
        <v>708</v>
      </c>
      <c r="C304" s="42" t="s">
        <v>85</v>
      </c>
      <c r="D304" s="52" t="s">
        <v>768</v>
      </c>
      <c r="E304" s="20" t="s">
        <v>711</v>
      </c>
      <c r="F304" s="82"/>
      <c r="G304" s="83"/>
      <c r="H304" s="82"/>
      <c r="I304" s="83" t="s">
        <v>769</v>
      </c>
      <c r="J304" s="71"/>
      <c r="K304" s="20" t="s">
        <v>715</v>
      </c>
      <c r="L304" s="20" t="s">
        <v>770</v>
      </c>
      <c r="M304" s="20" t="s">
        <v>123</v>
      </c>
      <c r="N304" s="71"/>
    </row>
    <row r="305" ht="409.5" spans="1:14">
      <c r="A305" s="17">
        <v>301</v>
      </c>
      <c r="B305" s="20" t="s">
        <v>708</v>
      </c>
      <c r="C305" s="42" t="s">
        <v>85</v>
      </c>
      <c r="D305" s="52" t="s">
        <v>771</v>
      </c>
      <c r="E305" s="20" t="s">
        <v>711</v>
      </c>
      <c r="F305" s="82"/>
      <c r="G305" s="83" t="s">
        <v>772</v>
      </c>
      <c r="H305" s="82"/>
      <c r="I305" s="84"/>
      <c r="J305" s="71"/>
      <c r="K305" s="20" t="s">
        <v>715</v>
      </c>
      <c r="L305" s="20" t="s">
        <v>770</v>
      </c>
      <c r="M305" s="20" t="s">
        <v>123</v>
      </c>
      <c r="N305" s="71"/>
    </row>
    <row r="306" ht="409.5" spans="1:14">
      <c r="A306" s="17">
        <v>302</v>
      </c>
      <c r="B306" s="20" t="s">
        <v>708</v>
      </c>
      <c r="C306" s="42" t="s">
        <v>85</v>
      </c>
      <c r="D306" s="52" t="s">
        <v>773</v>
      </c>
      <c r="E306" s="20" t="s">
        <v>711</v>
      </c>
      <c r="F306" s="82"/>
      <c r="G306" s="83" t="s">
        <v>774</v>
      </c>
      <c r="H306" s="82"/>
      <c r="I306" s="84"/>
      <c r="J306" s="71"/>
      <c r="K306" s="20" t="s">
        <v>715</v>
      </c>
      <c r="L306" s="20" t="s">
        <v>770</v>
      </c>
      <c r="M306" s="20" t="s">
        <v>123</v>
      </c>
      <c r="N306" s="71"/>
    </row>
    <row r="307" ht="409.5" spans="1:14">
      <c r="A307" s="17">
        <v>303</v>
      </c>
      <c r="B307" s="20" t="s">
        <v>708</v>
      </c>
      <c r="C307" s="42" t="s">
        <v>85</v>
      </c>
      <c r="D307" s="78" t="s">
        <v>775</v>
      </c>
      <c r="E307" s="20" t="s">
        <v>711</v>
      </c>
      <c r="F307" s="82"/>
      <c r="G307" s="78" t="s">
        <v>776</v>
      </c>
      <c r="H307" s="82"/>
      <c r="I307" s="84"/>
      <c r="J307" s="71"/>
      <c r="K307" s="20" t="s">
        <v>715</v>
      </c>
      <c r="L307" s="20" t="s">
        <v>770</v>
      </c>
      <c r="M307" s="20" t="s">
        <v>123</v>
      </c>
      <c r="N307" s="71"/>
    </row>
    <row r="308" ht="409.5" spans="1:14">
      <c r="A308" s="17">
        <v>304</v>
      </c>
      <c r="B308" s="20" t="s">
        <v>708</v>
      </c>
      <c r="C308" s="42" t="s">
        <v>85</v>
      </c>
      <c r="D308" s="78" t="s">
        <v>777</v>
      </c>
      <c r="E308" s="20" t="s">
        <v>711</v>
      </c>
      <c r="F308" s="82"/>
      <c r="G308" s="78" t="s">
        <v>778</v>
      </c>
      <c r="H308" s="82"/>
      <c r="I308" s="84"/>
      <c r="J308" s="71"/>
      <c r="K308" s="20" t="s">
        <v>715</v>
      </c>
      <c r="L308" s="20" t="s">
        <v>770</v>
      </c>
      <c r="M308" s="20" t="s">
        <v>123</v>
      </c>
      <c r="N308" s="71"/>
    </row>
    <row r="309" ht="409.5" spans="1:14">
      <c r="A309" s="17">
        <v>305</v>
      </c>
      <c r="B309" s="20" t="s">
        <v>708</v>
      </c>
      <c r="C309" s="42" t="s">
        <v>85</v>
      </c>
      <c r="D309" s="52" t="s">
        <v>779</v>
      </c>
      <c r="E309" s="20" t="s">
        <v>711</v>
      </c>
      <c r="F309" s="82"/>
      <c r="G309" s="83" t="s">
        <v>780</v>
      </c>
      <c r="H309" s="82"/>
      <c r="I309" s="84"/>
      <c r="J309" s="71"/>
      <c r="K309" s="20" t="s">
        <v>715</v>
      </c>
      <c r="L309" s="20" t="s">
        <v>770</v>
      </c>
      <c r="M309" s="20" t="s">
        <v>123</v>
      </c>
      <c r="N309" s="71"/>
    </row>
    <row r="310" ht="409.5" spans="1:14">
      <c r="A310" s="17">
        <v>306</v>
      </c>
      <c r="B310" s="20" t="s">
        <v>708</v>
      </c>
      <c r="C310" s="42" t="s">
        <v>85</v>
      </c>
      <c r="D310" s="52" t="s">
        <v>781</v>
      </c>
      <c r="E310" s="20" t="s">
        <v>711</v>
      </c>
      <c r="F310" s="82"/>
      <c r="G310" s="82"/>
      <c r="H310" s="82"/>
      <c r="I310" s="83" t="s">
        <v>782</v>
      </c>
      <c r="J310" s="71"/>
      <c r="K310" s="20" t="s">
        <v>715</v>
      </c>
      <c r="L310" s="20" t="s">
        <v>770</v>
      </c>
      <c r="M310" s="20" t="s">
        <v>123</v>
      </c>
      <c r="N310" s="71"/>
    </row>
    <row r="311" ht="409.5" spans="1:14">
      <c r="A311" s="17">
        <v>307</v>
      </c>
      <c r="B311" s="20" t="s">
        <v>708</v>
      </c>
      <c r="C311" s="42" t="s">
        <v>85</v>
      </c>
      <c r="D311" s="52" t="s">
        <v>783</v>
      </c>
      <c r="E311" s="20" t="s">
        <v>711</v>
      </c>
      <c r="F311" s="43" t="s">
        <v>784</v>
      </c>
      <c r="G311" s="82"/>
      <c r="H311" s="82"/>
      <c r="I311" s="84"/>
      <c r="J311" s="71"/>
      <c r="K311" s="20" t="s">
        <v>715</v>
      </c>
      <c r="L311" s="20" t="s">
        <v>770</v>
      </c>
      <c r="M311" s="20" t="s">
        <v>123</v>
      </c>
      <c r="N311" s="71"/>
    </row>
    <row r="312" ht="409.5" spans="1:14">
      <c r="A312" s="17">
        <v>308</v>
      </c>
      <c r="B312" s="20" t="s">
        <v>708</v>
      </c>
      <c r="C312" s="42" t="s">
        <v>85</v>
      </c>
      <c r="D312" s="52" t="s">
        <v>785</v>
      </c>
      <c r="E312" s="20" t="s">
        <v>711</v>
      </c>
      <c r="F312" s="47" t="s">
        <v>786</v>
      </c>
      <c r="G312" s="82"/>
      <c r="H312" s="82"/>
      <c r="I312" s="84"/>
      <c r="J312" s="71"/>
      <c r="K312" s="20" t="s">
        <v>787</v>
      </c>
      <c r="L312" s="20" t="s">
        <v>770</v>
      </c>
      <c r="M312" s="20" t="s">
        <v>123</v>
      </c>
      <c r="N312" s="71"/>
    </row>
    <row r="313" ht="409.5" spans="1:14">
      <c r="A313" s="17">
        <v>309</v>
      </c>
      <c r="B313" s="20" t="s">
        <v>708</v>
      </c>
      <c r="C313" s="42" t="s">
        <v>85</v>
      </c>
      <c r="D313" s="52" t="s">
        <v>788</v>
      </c>
      <c r="E313" s="20" t="s">
        <v>711</v>
      </c>
      <c r="F313" s="47" t="s">
        <v>789</v>
      </c>
      <c r="G313" s="82"/>
      <c r="H313" s="82"/>
      <c r="I313" s="84"/>
      <c r="J313" s="71"/>
      <c r="K313" s="20" t="s">
        <v>684</v>
      </c>
      <c r="L313" s="20" t="s">
        <v>770</v>
      </c>
      <c r="M313" s="20" t="s">
        <v>123</v>
      </c>
      <c r="N313" s="71"/>
    </row>
    <row r="314" ht="409.5" spans="1:14">
      <c r="A314" s="17">
        <v>310</v>
      </c>
      <c r="B314" s="20" t="s">
        <v>708</v>
      </c>
      <c r="C314" s="42" t="s">
        <v>85</v>
      </c>
      <c r="D314" s="52" t="s">
        <v>790</v>
      </c>
      <c r="E314" s="20" t="s">
        <v>711</v>
      </c>
      <c r="F314" s="47" t="s">
        <v>791</v>
      </c>
      <c r="G314" s="82"/>
      <c r="H314" s="82"/>
      <c r="I314" s="84"/>
      <c r="J314" s="71"/>
      <c r="K314" s="20" t="s">
        <v>715</v>
      </c>
      <c r="L314" s="20" t="s">
        <v>770</v>
      </c>
      <c r="M314" s="20" t="s">
        <v>123</v>
      </c>
      <c r="N314" s="71"/>
    </row>
    <row r="315" ht="409.5" spans="1:14">
      <c r="A315" s="17">
        <v>311</v>
      </c>
      <c r="B315" s="20" t="s">
        <v>708</v>
      </c>
      <c r="C315" s="42" t="s">
        <v>85</v>
      </c>
      <c r="D315" s="52" t="s">
        <v>792</v>
      </c>
      <c r="E315" s="20" t="s">
        <v>711</v>
      </c>
      <c r="F315" s="47" t="s">
        <v>793</v>
      </c>
      <c r="G315" s="82"/>
      <c r="H315" s="82"/>
      <c r="I315" s="84"/>
      <c r="J315" s="71"/>
      <c r="K315" s="20" t="s">
        <v>715</v>
      </c>
      <c r="L315" s="20" t="s">
        <v>770</v>
      </c>
      <c r="M315" s="20" t="s">
        <v>123</v>
      </c>
      <c r="N315" s="71"/>
    </row>
    <row r="316" ht="409.5" spans="1:14">
      <c r="A316" s="17">
        <v>312</v>
      </c>
      <c r="B316" s="20" t="s">
        <v>708</v>
      </c>
      <c r="C316" s="42" t="s">
        <v>85</v>
      </c>
      <c r="D316" s="52" t="s">
        <v>794</v>
      </c>
      <c r="E316" s="20" t="s">
        <v>711</v>
      </c>
      <c r="F316" s="47" t="s">
        <v>795</v>
      </c>
      <c r="G316" s="82"/>
      <c r="H316" s="82"/>
      <c r="I316" s="84"/>
      <c r="J316" s="71"/>
      <c r="K316" s="20" t="s">
        <v>715</v>
      </c>
      <c r="L316" s="20" t="s">
        <v>770</v>
      </c>
      <c r="M316" s="20" t="s">
        <v>123</v>
      </c>
      <c r="N316" s="71"/>
    </row>
    <row r="317" ht="409.5" spans="1:14">
      <c r="A317" s="17">
        <v>313</v>
      </c>
      <c r="B317" s="20" t="s">
        <v>708</v>
      </c>
      <c r="C317" s="42" t="s">
        <v>85</v>
      </c>
      <c r="D317" s="52" t="s">
        <v>796</v>
      </c>
      <c r="E317" s="20" t="s">
        <v>711</v>
      </c>
      <c r="F317" s="47" t="s">
        <v>797</v>
      </c>
      <c r="G317" s="82"/>
      <c r="H317" s="82"/>
      <c r="I317" s="84"/>
      <c r="J317" s="71"/>
      <c r="K317" s="20" t="s">
        <v>715</v>
      </c>
      <c r="L317" s="20" t="s">
        <v>770</v>
      </c>
      <c r="M317" s="20" t="s">
        <v>123</v>
      </c>
      <c r="N317" s="71"/>
    </row>
    <row r="318" ht="409.5" spans="1:14">
      <c r="A318" s="17">
        <v>314</v>
      </c>
      <c r="B318" s="20" t="s">
        <v>708</v>
      </c>
      <c r="C318" s="42" t="s">
        <v>85</v>
      </c>
      <c r="D318" s="78" t="s">
        <v>798</v>
      </c>
      <c r="E318" s="20" t="s">
        <v>711</v>
      </c>
      <c r="F318" s="43" t="s">
        <v>799</v>
      </c>
      <c r="G318" s="82"/>
      <c r="H318" s="82"/>
      <c r="I318" s="84"/>
      <c r="J318" s="71"/>
      <c r="K318" s="20" t="s">
        <v>715</v>
      </c>
      <c r="L318" s="20" t="s">
        <v>770</v>
      </c>
      <c r="M318" s="20" t="s">
        <v>123</v>
      </c>
      <c r="N318" s="71"/>
    </row>
    <row r="319" ht="409.5" spans="1:14">
      <c r="A319" s="17">
        <v>315</v>
      </c>
      <c r="B319" s="20" t="s">
        <v>708</v>
      </c>
      <c r="C319" s="42" t="s">
        <v>85</v>
      </c>
      <c r="D319" s="78" t="s">
        <v>800</v>
      </c>
      <c r="E319" s="20" t="s">
        <v>711</v>
      </c>
      <c r="F319" s="47" t="s">
        <v>801</v>
      </c>
      <c r="G319" s="82"/>
      <c r="H319" s="82"/>
      <c r="I319" s="84"/>
      <c r="J319" s="71"/>
      <c r="K319" s="20" t="s">
        <v>715</v>
      </c>
      <c r="L319" s="20" t="s">
        <v>770</v>
      </c>
      <c r="M319" s="20" t="s">
        <v>123</v>
      </c>
      <c r="N319" s="71"/>
    </row>
    <row r="320" ht="409.5" spans="1:14">
      <c r="A320" s="17">
        <v>316</v>
      </c>
      <c r="B320" s="20" t="s">
        <v>708</v>
      </c>
      <c r="C320" s="42" t="s">
        <v>85</v>
      </c>
      <c r="D320" s="78" t="s">
        <v>802</v>
      </c>
      <c r="E320" s="20" t="s">
        <v>711</v>
      </c>
      <c r="F320" s="47" t="s">
        <v>803</v>
      </c>
      <c r="G320" s="82"/>
      <c r="H320" s="82"/>
      <c r="I320" s="84"/>
      <c r="J320" s="71"/>
      <c r="K320" s="20" t="s">
        <v>715</v>
      </c>
      <c r="L320" s="20" t="s">
        <v>770</v>
      </c>
      <c r="M320" s="20" t="s">
        <v>123</v>
      </c>
      <c r="N320" s="71"/>
    </row>
    <row r="321" ht="409.5" spans="1:14">
      <c r="A321" s="17">
        <v>317</v>
      </c>
      <c r="B321" s="20" t="s">
        <v>708</v>
      </c>
      <c r="C321" s="42" t="s">
        <v>85</v>
      </c>
      <c r="D321" s="78" t="s">
        <v>804</v>
      </c>
      <c r="E321" s="20" t="s">
        <v>711</v>
      </c>
      <c r="F321" s="43" t="s">
        <v>805</v>
      </c>
      <c r="G321" s="82"/>
      <c r="H321" s="82"/>
      <c r="I321" s="84"/>
      <c r="J321" s="71"/>
      <c r="K321" s="20" t="s">
        <v>715</v>
      </c>
      <c r="L321" s="20" t="s">
        <v>770</v>
      </c>
      <c r="M321" s="20" t="s">
        <v>123</v>
      </c>
      <c r="N321" s="71"/>
    </row>
    <row r="322" ht="310.5" spans="1:14">
      <c r="A322" s="17">
        <v>318</v>
      </c>
      <c r="B322" s="20" t="s">
        <v>708</v>
      </c>
      <c r="C322" s="42" t="s">
        <v>85</v>
      </c>
      <c r="D322" s="52" t="s">
        <v>806</v>
      </c>
      <c r="E322" s="20" t="s">
        <v>711</v>
      </c>
      <c r="F322" s="82"/>
      <c r="G322" s="83" t="s">
        <v>807</v>
      </c>
      <c r="H322" s="82"/>
      <c r="I322" s="84"/>
      <c r="J322" s="71"/>
      <c r="K322" s="20" t="s">
        <v>715</v>
      </c>
      <c r="L322" s="20" t="s">
        <v>770</v>
      </c>
      <c r="M322" s="20" t="s">
        <v>123</v>
      </c>
      <c r="N322" s="71"/>
    </row>
    <row r="323" ht="409.5" spans="1:14">
      <c r="A323" s="17">
        <v>319</v>
      </c>
      <c r="B323" s="20" t="s">
        <v>708</v>
      </c>
      <c r="C323" s="42" t="s">
        <v>85</v>
      </c>
      <c r="D323" s="52" t="s">
        <v>808</v>
      </c>
      <c r="E323" s="20" t="s">
        <v>711</v>
      </c>
      <c r="F323" s="43" t="s">
        <v>809</v>
      </c>
      <c r="G323" s="82"/>
      <c r="H323" s="91" t="s">
        <v>810</v>
      </c>
      <c r="I323" s="84"/>
      <c r="J323" s="71"/>
      <c r="K323" s="20" t="s">
        <v>715</v>
      </c>
      <c r="L323" s="20" t="s">
        <v>154</v>
      </c>
      <c r="M323" s="20" t="s">
        <v>123</v>
      </c>
      <c r="N323" s="71"/>
    </row>
    <row r="324" ht="391.5" spans="1:14">
      <c r="A324" s="17">
        <v>320</v>
      </c>
      <c r="B324" s="20" t="s">
        <v>708</v>
      </c>
      <c r="C324" s="42" t="s">
        <v>85</v>
      </c>
      <c r="D324" s="52" t="s">
        <v>811</v>
      </c>
      <c r="E324" s="20" t="s">
        <v>711</v>
      </c>
      <c r="F324" s="43" t="s">
        <v>812</v>
      </c>
      <c r="G324" s="82"/>
      <c r="H324" s="43" t="s">
        <v>813</v>
      </c>
      <c r="I324" s="84"/>
      <c r="J324" s="71"/>
      <c r="K324" s="20" t="s">
        <v>715</v>
      </c>
      <c r="L324" s="20" t="s">
        <v>154</v>
      </c>
      <c r="M324" s="20" t="s">
        <v>123</v>
      </c>
      <c r="N324" s="71"/>
    </row>
    <row r="325" ht="391.5" spans="1:14">
      <c r="A325" s="17">
        <v>321</v>
      </c>
      <c r="B325" s="20" t="s">
        <v>708</v>
      </c>
      <c r="C325" s="42" t="s">
        <v>85</v>
      </c>
      <c r="D325" s="52" t="s">
        <v>814</v>
      </c>
      <c r="E325" s="20" t="s">
        <v>711</v>
      </c>
      <c r="F325" s="43" t="s">
        <v>812</v>
      </c>
      <c r="G325" s="82"/>
      <c r="H325" s="43" t="s">
        <v>815</v>
      </c>
      <c r="I325" s="84"/>
      <c r="J325" s="71"/>
      <c r="K325" s="20" t="s">
        <v>715</v>
      </c>
      <c r="L325" s="20" t="s">
        <v>154</v>
      </c>
      <c r="M325" s="20" t="s">
        <v>123</v>
      </c>
      <c r="N325" s="71"/>
    </row>
    <row r="326" ht="409.5" spans="1:14">
      <c r="A326" s="17">
        <v>322</v>
      </c>
      <c r="B326" s="20" t="s">
        <v>708</v>
      </c>
      <c r="C326" s="42" t="s">
        <v>85</v>
      </c>
      <c r="D326" s="52" t="s">
        <v>816</v>
      </c>
      <c r="E326" s="20" t="s">
        <v>711</v>
      </c>
      <c r="F326" s="43" t="s">
        <v>817</v>
      </c>
      <c r="G326" s="82"/>
      <c r="H326" s="43" t="s">
        <v>818</v>
      </c>
      <c r="I326" s="84"/>
      <c r="J326" s="71"/>
      <c r="K326" s="20" t="s">
        <v>715</v>
      </c>
      <c r="L326" s="20" t="s">
        <v>154</v>
      </c>
      <c r="M326" s="20" t="s">
        <v>123</v>
      </c>
      <c r="N326" s="71"/>
    </row>
    <row r="327" ht="409.5" spans="1:14">
      <c r="A327" s="17">
        <v>323</v>
      </c>
      <c r="B327" s="20" t="s">
        <v>708</v>
      </c>
      <c r="C327" s="42" t="s">
        <v>85</v>
      </c>
      <c r="D327" s="52" t="s">
        <v>819</v>
      </c>
      <c r="E327" s="20" t="s">
        <v>711</v>
      </c>
      <c r="F327" s="43" t="s">
        <v>820</v>
      </c>
      <c r="G327" s="82"/>
      <c r="H327" s="43" t="s">
        <v>821</v>
      </c>
      <c r="I327" s="84"/>
      <c r="J327" s="71"/>
      <c r="K327" s="20" t="s">
        <v>715</v>
      </c>
      <c r="L327" s="20" t="s">
        <v>154</v>
      </c>
      <c r="M327" s="20" t="s">
        <v>123</v>
      </c>
      <c r="N327" s="71"/>
    </row>
    <row r="328" ht="409.5" spans="1:14">
      <c r="A328" s="17">
        <v>324</v>
      </c>
      <c r="B328" s="20" t="s">
        <v>708</v>
      </c>
      <c r="C328" s="42" t="s">
        <v>85</v>
      </c>
      <c r="D328" s="52" t="s">
        <v>822</v>
      </c>
      <c r="E328" s="20" t="s">
        <v>711</v>
      </c>
      <c r="F328" s="43" t="s">
        <v>823</v>
      </c>
      <c r="G328" s="82"/>
      <c r="H328" s="43" t="s">
        <v>824</v>
      </c>
      <c r="I328" s="84"/>
      <c r="J328" s="71"/>
      <c r="K328" s="20" t="s">
        <v>715</v>
      </c>
      <c r="L328" s="20" t="s">
        <v>154</v>
      </c>
      <c r="M328" s="20" t="s">
        <v>123</v>
      </c>
      <c r="N328" s="71"/>
    </row>
    <row r="329" ht="409.5" spans="1:14">
      <c r="A329" s="17">
        <v>325</v>
      </c>
      <c r="B329" s="20" t="s">
        <v>708</v>
      </c>
      <c r="C329" s="42" t="s">
        <v>85</v>
      </c>
      <c r="D329" s="52" t="s">
        <v>825</v>
      </c>
      <c r="E329" s="20" t="s">
        <v>711</v>
      </c>
      <c r="F329" s="43"/>
      <c r="G329" s="43" t="s">
        <v>826</v>
      </c>
      <c r="H329" s="43" t="s">
        <v>827</v>
      </c>
      <c r="I329" s="84"/>
      <c r="J329" s="71"/>
      <c r="K329" s="20" t="s">
        <v>715</v>
      </c>
      <c r="L329" s="20" t="s">
        <v>154</v>
      </c>
      <c r="M329" s="20" t="s">
        <v>123</v>
      </c>
      <c r="N329" s="71"/>
    </row>
    <row r="330" ht="391.5" spans="1:14">
      <c r="A330" s="17">
        <v>326</v>
      </c>
      <c r="B330" s="20" t="s">
        <v>708</v>
      </c>
      <c r="C330" s="42" t="s">
        <v>85</v>
      </c>
      <c r="D330" s="52" t="s">
        <v>828</v>
      </c>
      <c r="E330" s="20" t="s">
        <v>711</v>
      </c>
      <c r="F330" s="84"/>
      <c r="G330" s="43" t="s">
        <v>829</v>
      </c>
      <c r="H330" s="43" t="s">
        <v>815</v>
      </c>
      <c r="I330" s="84"/>
      <c r="J330" s="71"/>
      <c r="K330" s="20" t="s">
        <v>715</v>
      </c>
      <c r="L330" s="20" t="s">
        <v>154</v>
      </c>
      <c r="M330" s="20" t="s">
        <v>123</v>
      </c>
      <c r="N330" s="71"/>
    </row>
    <row r="331" ht="391.5" spans="1:14">
      <c r="A331" s="17">
        <v>327</v>
      </c>
      <c r="B331" s="20" t="s">
        <v>708</v>
      </c>
      <c r="C331" s="42" t="s">
        <v>85</v>
      </c>
      <c r="D331" s="52" t="s">
        <v>830</v>
      </c>
      <c r="E331" s="20" t="s">
        <v>711</v>
      </c>
      <c r="F331" s="84"/>
      <c r="G331" s="43" t="s">
        <v>831</v>
      </c>
      <c r="H331" s="43" t="s">
        <v>813</v>
      </c>
      <c r="I331" s="84"/>
      <c r="J331" s="71"/>
      <c r="K331" s="20" t="s">
        <v>715</v>
      </c>
      <c r="L331" s="20" t="s">
        <v>154</v>
      </c>
      <c r="M331" s="20" t="s">
        <v>123</v>
      </c>
      <c r="N331" s="71"/>
    </row>
    <row r="332" ht="378" spans="1:14">
      <c r="A332" s="17">
        <v>328</v>
      </c>
      <c r="B332" s="20" t="s">
        <v>708</v>
      </c>
      <c r="C332" s="42" t="s">
        <v>85</v>
      </c>
      <c r="D332" s="52" t="s">
        <v>832</v>
      </c>
      <c r="E332" s="20" t="s">
        <v>711</v>
      </c>
      <c r="F332" s="92"/>
      <c r="G332" s="43" t="s">
        <v>833</v>
      </c>
      <c r="H332" s="43" t="s">
        <v>834</v>
      </c>
      <c r="I332" s="84"/>
      <c r="J332" s="99"/>
      <c r="K332" s="20" t="s">
        <v>715</v>
      </c>
      <c r="L332" s="20" t="s">
        <v>154</v>
      </c>
      <c r="M332" s="20" t="s">
        <v>123</v>
      </c>
      <c r="N332" s="99"/>
    </row>
    <row r="333" ht="378" spans="1:14">
      <c r="A333" s="17">
        <v>329</v>
      </c>
      <c r="B333" s="20" t="s">
        <v>708</v>
      </c>
      <c r="C333" s="42" t="s">
        <v>85</v>
      </c>
      <c r="D333" s="52" t="s">
        <v>835</v>
      </c>
      <c r="E333" s="20" t="s">
        <v>711</v>
      </c>
      <c r="F333" s="82"/>
      <c r="G333" s="93" t="s">
        <v>836</v>
      </c>
      <c r="H333" s="91" t="s">
        <v>837</v>
      </c>
      <c r="I333" s="100"/>
      <c r="J333" s="71"/>
      <c r="K333" s="20" t="s">
        <v>715</v>
      </c>
      <c r="L333" s="20" t="s">
        <v>154</v>
      </c>
      <c r="M333" s="20" t="s">
        <v>123</v>
      </c>
      <c r="N333" s="71"/>
    </row>
    <row r="334" ht="409.5" spans="1:14">
      <c r="A334" s="17">
        <v>330</v>
      </c>
      <c r="B334" s="20" t="s">
        <v>708</v>
      </c>
      <c r="C334" s="42" t="s">
        <v>85</v>
      </c>
      <c r="D334" s="52" t="s">
        <v>838</v>
      </c>
      <c r="E334" s="20" t="s">
        <v>711</v>
      </c>
      <c r="F334" s="94"/>
      <c r="G334" s="43" t="s">
        <v>839</v>
      </c>
      <c r="H334" s="43" t="s">
        <v>840</v>
      </c>
      <c r="I334" s="43"/>
      <c r="J334" s="62"/>
      <c r="K334" s="20" t="s">
        <v>715</v>
      </c>
      <c r="L334" s="20" t="s">
        <v>154</v>
      </c>
      <c r="M334" s="20" t="s">
        <v>123</v>
      </c>
      <c r="N334" s="62"/>
    </row>
    <row r="335" ht="409.5" spans="1:14">
      <c r="A335" s="17">
        <v>331</v>
      </c>
      <c r="B335" s="20" t="s">
        <v>708</v>
      </c>
      <c r="C335" s="42" t="s">
        <v>85</v>
      </c>
      <c r="D335" s="52" t="s">
        <v>841</v>
      </c>
      <c r="E335" s="20" t="s">
        <v>711</v>
      </c>
      <c r="F335" s="82"/>
      <c r="G335" s="43" t="s">
        <v>842</v>
      </c>
      <c r="H335" s="43" t="s">
        <v>843</v>
      </c>
      <c r="I335" s="84"/>
      <c r="J335" s="71"/>
      <c r="K335" s="20" t="s">
        <v>715</v>
      </c>
      <c r="L335" s="20" t="s">
        <v>154</v>
      </c>
      <c r="M335" s="20" t="s">
        <v>123</v>
      </c>
      <c r="N335" s="71"/>
    </row>
    <row r="336" ht="409.5" spans="1:14">
      <c r="A336" s="17">
        <v>332</v>
      </c>
      <c r="B336" s="20" t="s">
        <v>708</v>
      </c>
      <c r="C336" s="42" t="s">
        <v>85</v>
      </c>
      <c r="D336" s="52" t="s">
        <v>844</v>
      </c>
      <c r="E336" s="20" t="s">
        <v>711</v>
      </c>
      <c r="F336" s="82"/>
      <c r="G336" s="43" t="s">
        <v>845</v>
      </c>
      <c r="H336" s="43" t="s">
        <v>846</v>
      </c>
      <c r="I336" s="43"/>
      <c r="J336" s="62"/>
      <c r="K336" s="20" t="s">
        <v>715</v>
      </c>
      <c r="L336" s="20" t="s">
        <v>154</v>
      </c>
      <c r="M336" s="20" t="s">
        <v>123</v>
      </c>
      <c r="N336" s="62"/>
    </row>
    <row r="337" ht="409.5" spans="1:14">
      <c r="A337" s="17">
        <v>333</v>
      </c>
      <c r="B337" s="20" t="s">
        <v>708</v>
      </c>
      <c r="C337" s="42" t="s">
        <v>85</v>
      </c>
      <c r="D337" s="52" t="s">
        <v>847</v>
      </c>
      <c r="E337" s="20" t="s">
        <v>711</v>
      </c>
      <c r="F337" s="82"/>
      <c r="G337" s="47" t="s">
        <v>848</v>
      </c>
      <c r="H337" s="82"/>
      <c r="I337" s="84"/>
      <c r="J337" s="71"/>
      <c r="K337" s="20" t="s">
        <v>715</v>
      </c>
      <c r="L337" s="20" t="s">
        <v>770</v>
      </c>
      <c r="M337" s="20" t="s">
        <v>123</v>
      </c>
      <c r="N337" s="71"/>
    </row>
    <row r="338" ht="409.5" spans="1:14">
      <c r="A338" s="17">
        <v>334</v>
      </c>
      <c r="B338" s="20" t="s">
        <v>708</v>
      </c>
      <c r="C338" s="42" t="s">
        <v>85</v>
      </c>
      <c r="D338" s="52" t="s">
        <v>849</v>
      </c>
      <c r="E338" s="20" t="s">
        <v>711</v>
      </c>
      <c r="F338" s="82"/>
      <c r="G338" s="82"/>
      <c r="H338" s="43" t="s">
        <v>850</v>
      </c>
      <c r="I338" s="84"/>
      <c r="J338" s="85" t="s">
        <v>851</v>
      </c>
      <c r="K338" s="20" t="s">
        <v>715</v>
      </c>
      <c r="L338" s="20" t="s">
        <v>770</v>
      </c>
      <c r="M338" s="20" t="s">
        <v>123</v>
      </c>
      <c r="N338" s="71"/>
    </row>
    <row r="339" ht="409.5" spans="1:14">
      <c r="A339" s="17">
        <v>335</v>
      </c>
      <c r="B339" s="20" t="s">
        <v>708</v>
      </c>
      <c r="C339" s="42" t="s">
        <v>85</v>
      </c>
      <c r="D339" s="52" t="s">
        <v>852</v>
      </c>
      <c r="E339" s="20" t="s">
        <v>711</v>
      </c>
      <c r="F339" s="82"/>
      <c r="G339" s="47" t="s">
        <v>853</v>
      </c>
      <c r="H339" s="47" t="s">
        <v>854</v>
      </c>
      <c r="I339" s="84"/>
      <c r="J339" s="71"/>
      <c r="K339" s="20" t="s">
        <v>715</v>
      </c>
      <c r="L339" s="20" t="s">
        <v>770</v>
      </c>
      <c r="M339" s="20" t="s">
        <v>123</v>
      </c>
      <c r="N339" s="71"/>
    </row>
    <row r="340" ht="409.5" spans="1:14">
      <c r="A340" s="17">
        <v>336</v>
      </c>
      <c r="B340" s="20" t="s">
        <v>708</v>
      </c>
      <c r="C340" s="42" t="s">
        <v>85</v>
      </c>
      <c r="D340" s="52" t="s">
        <v>855</v>
      </c>
      <c r="E340" s="20" t="s">
        <v>711</v>
      </c>
      <c r="F340" s="82"/>
      <c r="G340" s="47" t="s">
        <v>856</v>
      </c>
      <c r="H340" s="82"/>
      <c r="I340" s="43" t="s">
        <v>857</v>
      </c>
      <c r="J340" s="71"/>
      <c r="K340" s="20" t="s">
        <v>715</v>
      </c>
      <c r="L340" s="20" t="s">
        <v>770</v>
      </c>
      <c r="M340" s="20" t="s">
        <v>123</v>
      </c>
      <c r="N340" s="71"/>
    </row>
    <row r="341" ht="409.5" spans="1:14">
      <c r="A341" s="17">
        <v>337</v>
      </c>
      <c r="B341" s="20" t="s">
        <v>708</v>
      </c>
      <c r="C341" s="42" t="s">
        <v>85</v>
      </c>
      <c r="D341" s="86" t="s">
        <v>858</v>
      </c>
      <c r="E341" s="20" t="s">
        <v>711</v>
      </c>
      <c r="F341" s="82"/>
      <c r="G341" s="82"/>
      <c r="H341" s="82"/>
      <c r="I341" s="47" t="s">
        <v>859</v>
      </c>
      <c r="J341" s="71"/>
      <c r="K341" s="20" t="s">
        <v>860</v>
      </c>
      <c r="L341" s="20" t="s">
        <v>770</v>
      </c>
      <c r="M341" s="20" t="s">
        <v>123</v>
      </c>
      <c r="N341" s="71"/>
    </row>
    <row r="342" ht="408" spans="1:14">
      <c r="A342" s="17">
        <v>338</v>
      </c>
      <c r="B342" s="20" t="s">
        <v>708</v>
      </c>
      <c r="C342" s="42" t="s">
        <v>85</v>
      </c>
      <c r="D342" s="52" t="s">
        <v>861</v>
      </c>
      <c r="E342" s="20" t="s">
        <v>711</v>
      </c>
      <c r="F342" s="47" t="s">
        <v>862</v>
      </c>
      <c r="G342" s="47" t="s">
        <v>863</v>
      </c>
      <c r="H342" s="47" t="s">
        <v>864</v>
      </c>
      <c r="I342" s="47" t="s">
        <v>865</v>
      </c>
      <c r="J342" s="71"/>
      <c r="K342" s="20" t="s">
        <v>860</v>
      </c>
      <c r="L342" s="20" t="s">
        <v>770</v>
      </c>
      <c r="M342" s="20" t="s">
        <v>123</v>
      </c>
      <c r="N342" s="71"/>
    </row>
    <row r="343" ht="409.5" spans="1:14">
      <c r="A343" s="17">
        <v>339</v>
      </c>
      <c r="B343" s="20" t="s">
        <v>708</v>
      </c>
      <c r="C343" s="42" t="s">
        <v>85</v>
      </c>
      <c r="D343" s="52" t="s">
        <v>866</v>
      </c>
      <c r="E343" s="20" t="s">
        <v>711</v>
      </c>
      <c r="F343" s="47" t="s">
        <v>867</v>
      </c>
      <c r="G343" s="47" t="s">
        <v>868</v>
      </c>
      <c r="H343" s="43" t="s">
        <v>869</v>
      </c>
      <c r="I343" s="47" t="s">
        <v>870</v>
      </c>
      <c r="J343" s="71"/>
      <c r="K343" s="20" t="s">
        <v>732</v>
      </c>
      <c r="L343" s="20" t="s">
        <v>770</v>
      </c>
      <c r="M343" s="20" t="s">
        <v>123</v>
      </c>
      <c r="N343" s="71"/>
    </row>
    <row r="344" ht="409.5" spans="1:14">
      <c r="A344" s="17">
        <v>340</v>
      </c>
      <c r="B344" s="20" t="s">
        <v>708</v>
      </c>
      <c r="C344" s="42" t="s">
        <v>85</v>
      </c>
      <c r="D344" s="52" t="s">
        <v>871</v>
      </c>
      <c r="E344" s="20" t="s">
        <v>711</v>
      </c>
      <c r="F344" s="47" t="s">
        <v>872</v>
      </c>
      <c r="G344" s="47" t="s">
        <v>873</v>
      </c>
      <c r="H344" s="43" t="s">
        <v>874</v>
      </c>
      <c r="I344" s="47" t="s">
        <v>875</v>
      </c>
      <c r="J344" s="71"/>
      <c r="K344" s="20" t="s">
        <v>732</v>
      </c>
      <c r="L344" s="20" t="s">
        <v>770</v>
      </c>
      <c r="M344" s="20" t="s">
        <v>123</v>
      </c>
      <c r="N344" s="71"/>
    </row>
    <row r="345" ht="409.5" spans="1:14">
      <c r="A345" s="17">
        <v>341</v>
      </c>
      <c r="B345" s="20" t="s">
        <v>708</v>
      </c>
      <c r="C345" s="42" t="s">
        <v>85</v>
      </c>
      <c r="D345" s="52" t="s">
        <v>876</v>
      </c>
      <c r="E345" s="20" t="s">
        <v>711</v>
      </c>
      <c r="F345" s="47" t="s">
        <v>877</v>
      </c>
      <c r="G345" s="47" t="s">
        <v>878</v>
      </c>
      <c r="H345" s="43" t="s">
        <v>879</v>
      </c>
      <c r="I345" s="43" t="s">
        <v>880</v>
      </c>
      <c r="J345" s="71"/>
      <c r="K345" s="20" t="s">
        <v>732</v>
      </c>
      <c r="L345" s="20" t="s">
        <v>770</v>
      </c>
      <c r="M345" s="20" t="s">
        <v>123</v>
      </c>
      <c r="N345" s="71"/>
    </row>
    <row r="346" ht="409.5" spans="1:14">
      <c r="A346" s="17">
        <v>342</v>
      </c>
      <c r="B346" s="20" t="s">
        <v>708</v>
      </c>
      <c r="C346" s="42" t="s">
        <v>69</v>
      </c>
      <c r="D346" s="52" t="s">
        <v>881</v>
      </c>
      <c r="E346" s="20" t="s">
        <v>711</v>
      </c>
      <c r="F346" s="43" t="s">
        <v>882</v>
      </c>
      <c r="G346" s="82"/>
      <c r="H346" s="82"/>
      <c r="I346" s="43" t="s">
        <v>883</v>
      </c>
      <c r="J346" s="71"/>
      <c r="K346" s="20" t="s">
        <v>732</v>
      </c>
      <c r="L346" s="101"/>
      <c r="M346" s="20" t="s">
        <v>123</v>
      </c>
      <c r="N346" s="71"/>
    </row>
    <row r="347" ht="409.5" spans="1:14">
      <c r="A347" s="17">
        <v>343</v>
      </c>
      <c r="B347" s="20" t="s">
        <v>708</v>
      </c>
      <c r="C347" s="42" t="s">
        <v>69</v>
      </c>
      <c r="D347" s="52" t="s">
        <v>884</v>
      </c>
      <c r="E347" s="20" t="s">
        <v>711</v>
      </c>
      <c r="F347" s="82"/>
      <c r="G347" s="43" t="s">
        <v>885</v>
      </c>
      <c r="H347" s="82"/>
      <c r="I347" s="47" t="s">
        <v>886</v>
      </c>
      <c r="J347" s="71"/>
      <c r="K347" s="20" t="s">
        <v>860</v>
      </c>
      <c r="L347" s="20"/>
      <c r="M347" s="20" t="s">
        <v>123</v>
      </c>
      <c r="N347" s="71"/>
    </row>
    <row r="348" ht="324" spans="1:14">
      <c r="A348" s="17">
        <v>344</v>
      </c>
      <c r="B348" s="20" t="s">
        <v>708</v>
      </c>
      <c r="C348" s="42" t="s">
        <v>69</v>
      </c>
      <c r="D348" s="52" t="s">
        <v>887</v>
      </c>
      <c r="E348" s="20" t="s">
        <v>711</v>
      </c>
      <c r="F348" s="82"/>
      <c r="G348" s="43" t="s">
        <v>888</v>
      </c>
      <c r="H348" s="43" t="s">
        <v>889</v>
      </c>
      <c r="I348" s="84"/>
      <c r="J348" s="85" t="s">
        <v>890</v>
      </c>
      <c r="K348" s="20" t="s">
        <v>732</v>
      </c>
      <c r="L348" s="20"/>
      <c r="M348" s="20" t="s">
        <v>123</v>
      </c>
      <c r="N348" s="71"/>
    </row>
    <row r="349" ht="409.5" spans="1:14">
      <c r="A349" s="17">
        <v>345</v>
      </c>
      <c r="B349" s="20" t="s">
        <v>708</v>
      </c>
      <c r="C349" s="42" t="s">
        <v>69</v>
      </c>
      <c r="D349" s="52" t="s">
        <v>891</v>
      </c>
      <c r="E349" s="20" t="s">
        <v>711</v>
      </c>
      <c r="F349" s="82"/>
      <c r="G349" s="82"/>
      <c r="H349" s="43" t="s">
        <v>892</v>
      </c>
      <c r="I349" s="43" t="s">
        <v>893</v>
      </c>
      <c r="J349" s="71"/>
      <c r="K349" s="20" t="s">
        <v>732</v>
      </c>
      <c r="L349" s="20"/>
      <c r="M349" s="20" t="s">
        <v>123</v>
      </c>
      <c r="N349" s="71"/>
    </row>
    <row r="350" ht="409.5" spans="1:14">
      <c r="A350" s="17">
        <v>346</v>
      </c>
      <c r="B350" s="20" t="s">
        <v>708</v>
      </c>
      <c r="C350" s="42" t="s">
        <v>69</v>
      </c>
      <c r="D350" s="52" t="s">
        <v>894</v>
      </c>
      <c r="E350" s="20" t="s">
        <v>711</v>
      </c>
      <c r="F350" s="47" t="s">
        <v>895</v>
      </c>
      <c r="G350" s="43" t="s">
        <v>896</v>
      </c>
      <c r="H350" s="43" t="s">
        <v>897</v>
      </c>
      <c r="I350" s="43" t="s">
        <v>898</v>
      </c>
      <c r="J350" s="85" t="s">
        <v>890</v>
      </c>
      <c r="K350" s="20" t="s">
        <v>732</v>
      </c>
      <c r="L350" s="20"/>
      <c r="M350" s="20" t="s">
        <v>123</v>
      </c>
      <c r="N350" s="71"/>
    </row>
    <row r="351" ht="409.5" spans="1:14">
      <c r="A351" s="17">
        <v>347</v>
      </c>
      <c r="B351" s="20" t="s">
        <v>708</v>
      </c>
      <c r="C351" s="42" t="s">
        <v>69</v>
      </c>
      <c r="D351" s="52" t="s">
        <v>899</v>
      </c>
      <c r="E351" s="20" t="s">
        <v>711</v>
      </c>
      <c r="F351" s="43" t="s">
        <v>900</v>
      </c>
      <c r="G351" s="43" t="s">
        <v>901</v>
      </c>
      <c r="H351" s="43" t="s">
        <v>902</v>
      </c>
      <c r="I351" s="84"/>
      <c r="J351" s="71"/>
      <c r="K351" s="20" t="s">
        <v>732</v>
      </c>
      <c r="L351" s="20"/>
      <c r="M351" s="20" t="s">
        <v>123</v>
      </c>
      <c r="N351" s="71"/>
    </row>
    <row r="352" ht="409.5" spans="1:14">
      <c r="A352" s="17">
        <v>348</v>
      </c>
      <c r="B352" s="20" t="s">
        <v>708</v>
      </c>
      <c r="C352" s="42" t="s">
        <v>332</v>
      </c>
      <c r="D352" s="52" t="s">
        <v>903</v>
      </c>
      <c r="E352" s="20" t="s">
        <v>711</v>
      </c>
      <c r="F352" s="43" t="s">
        <v>904</v>
      </c>
      <c r="G352" s="94"/>
      <c r="H352" s="43" t="s">
        <v>905</v>
      </c>
      <c r="I352" s="84"/>
      <c r="J352" s="71"/>
      <c r="K352" s="20" t="s">
        <v>732</v>
      </c>
      <c r="L352" s="20">
        <v>20</v>
      </c>
      <c r="M352" s="20" t="s">
        <v>123</v>
      </c>
      <c r="N352" s="71"/>
    </row>
    <row r="353" ht="409.5" spans="1:14">
      <c r="A353" s="17">
        <v>349</v>
      </c>
      <c r="B353" s="20" t="s">
        <v>708</v>
      </c>
      <c r="C353" s="42" t="s">
        <v>332</v>
      </c>
      <c r="D353" s="52" t="s">
        <v>906</v>
      </c>
      <c r="E353" s="20" t="s">
        <v>711</v>
      </c>
      <c r="F353" s="43" t="s">
        <v>907</v>
      </c>
      <c r="G353" s="94"/>
      <c r="H353" s="43" t="s">
        <v>908</v>
      </c>
      <c r="I353" s="84"/>
      <c r="J353" s="71"/>
      <c r="K353" s="20" t="s">
        <v>732</v>
      </c>
      <c r="L353" s="20">
        <v>20</v>
      </c>
      <c r="M353" s="20" t="s">
        <v>123</v>
      </c>
      <c r="N353" s="71"/>
    </row>
    <row r="354" ht="409.5" spans="1:14">
      <c r="A354" s="17">
        <v>350</v>
      </c>
      <c r="B354" s="20" t="s">
        <v>708</v>
      </c>
      <c r="C354" s="42" t="s">
        <v>332</v>
      </c>
      <c r="D354" s="52" t="s">
        <v>909</v>
      </c>
      <c r="E354" s="20" t="s">
        <v>711</v>
      </c>
      <c r="F354" s="94"/>
      <c r="G354" s="43" t="s">
        <v>910</v>
      </c>
      <c r="H354" s="43" t="s">
        <v>911</v>
      </c>
      <c r="I354" s="84"/>
      <c r="J354" s="71"/>
      <c r="K354" s="20" t="s">
        <v>732</v>
      </c>
      <c r="L354" s="20">
        <v>20</v>
      </c>
      <c r="M354" s="20" t="s">
        <v>123</v>
      </c>
      <c r="N354" s="71"/>
    </row>
    <row r="355" ht="409.5" spans="1:14">
      <c r="A355" s="17">
        <v>351</v>
      </c>
      <c r="B355" s="20" t="s">
        <v>708</v>
      </c>
      <c r="C355" s="42" t="s">
        <v>332</v>
      </c>
      <c r="D355" s="52" t="s">
        <v>912</v>
      </c>
      <c r="E355" s="20" t="s">
        <v>711</v>
      </c>
      <c r="F355" s="94"/>
      <c r="G355" s="43" t="s">
        <v>913</v>
      </c>
      <c r="H355" s="43" t="s">
        <v>911</v>
      </c>
      <c r="I355" s="84"/>
      <c r="J355" s="71"/>
      <c r="K355" s="20" t="s">
        <v>732</v>
      </c>
      <c r="L355" s="20">
        <v>20</v>
      </c>
      <c r="M355" s="20" t="s">
        <v>123</v>
      </c>
      <c r="N355" s="71"/>
    </row>
    <row r="356" ht="409.5" spans="1:14">
      <c r="A356" s="17">
        <v>352</v>
      </c>
      <c r="B356" s="20" t="s">
        <v>708</v>
      </c>
      <c r="C356" s="42" t="s">
        <v>332</v>
      </c>
      <c r="D356" s="52" t="s">
        <v>914</v>
      </c>
      <c r="E356" s="20" t="s">
        <v>711</v>
      </c>
      <c r="F356" s="82"/>
      <c r="G356" s="43" t="s">
        <v>915</v>
      </c>
      <c r="H356" s="43" t="s">
        <v>911</v>
      </c>
      <c r="I356" s="84"/>
      <c r="J356" s="71"/>
      <c r="K356" s="20" t="s">
        <v>732</v>
      </c>
      <c r="L356" s="20">
        <v>20</v>
      </c>
      <c r="M356" s="20" t="s">
        <v>123</v>
      </c>
      <c r="N356" s="71"/>
    </row>
    <row r="357" ht="409.5" spans="1:14">
      <c r="A357" s="17">
        <v>353</v>
      </c>
      <c r="B357" s="20" t="s">
        <v>708</v>
      </c>
      <c r="C357" s="42" t="s">
        <v>332</v>
      </c>
      <c r="D357" s="52" t="s">
        <v>916</v>
      </c>
      <c r="E357" s="20" t="s">
        <v>711</v>
      </c>
      <c r="F357" s="94"/>
      <c r="G357" s="43" t="s">
        <v>917</v>
      </c>
      <c r="H357" s="43" t="s">
        <v>911</v>
      </c>
      <c r="I357" s="84"/>
      <c r="J357" s="71"/>
      <c r="K357" s="20" t="s">
        <v>732</v>
      </c>
      <c r="L357" s="20">
        <v>20</v>
      </c>
      <c r="M357" s="20" t="s">
        <v>123</v>
      </c>
      <c r="N357" s="71"/>
    </row>
    <row r="358" ht="409.5" spans="1:14">
      <c r="A358" s="17">
        <v>354</v>
      </c>
      <c r="B358" s="20" t="s">
        <v>708</v>
      </c>
      <c r="C358" s="42" t="s">
        <v>332</v>
      </c>
      <c r="D358" s="52" t="s">
        <v>918</v>
      </c>
      <c r="E358" s="20" t="s">
        <v>711</v>
      </c>
      <c r="F358" s="94"/>
      <c r="G358" s="43" t="s">
        <v>919</v>
      </c>
      <c r="H358" s="43" t="s">
        <v>920</v>
      </c>
      <c r="I358" s="84"/>
      <c r="J358" s="71"/>
      <c r="K358" s="20" t="s">
        <v>715</v>
      </c>
      <c r="L358" s="20" t="s">
        <v>921</v>
      </c>
      <c r="M358" s="20" t="s">
        <v>123</v>
      </c>
      <c r="N358" s="71"/>
    </row>
    <row r="359" ht="310.5" spans="1:14">
      <c r="A359" s="17">
        <v>355</v>
      </c>
      <c r="B359" s="20" t="s">
        <v>708</v>
      </c>
      <c r="C359" s="80" t="s">
        <v>332</v>
      </c>
      <c r="D359" s="52" t="s">
        <v>922</v>
      </c>
      <c r="E359" s="20" t="s">
        <v>711</v>
      </c>
      <c r="F359" s="82"/>
      <c r="G359" s="83" t="s">
        <v>923</v>
      </c>
      <c r="H359" s="83" t="s">
        <v>924</v>
      </c>
      <c r="I359" s="84"/>
      <c r="J359" s="71"/>
      <c r="K359" s="20" t="s">
        <v>715</v>
      </c>
      <c r="L359" s="20" t="s">
        <v>921</v>
      </c>
      <c r="M359" s="20" t="s">
        <v>123</v>
      </c>
      <c r="N359" s="71"/>
    </row>
    <row r="360" ht="177" spans="1:14">
      <c r="A360" s="17">
        <v>356</v>
      </c>
      <c r="B360" s="20" t="s">
        <v>708</v>
      </c>
      <c r="C360" s="87" t="s">
        <v>332</v>
      </c>
      <c r="D360" s="52" t="s">
        <v>925</v>
      </c>
      <c r="E360" s="20" t="s">
        <v>711</v>
      </c>
      <c r="F360" s="82"/>
      <c r="G360" s="83" t="s">
        <v>926</v>
      </c>
      <c r="H360" s="47" t="s">
        <v>927</v>
      </c>
      <c r="I360" s="84"/>
      <c r="J360" s="71"/>
      <c r="K360" s="20" t="s">
        <v>715</v>
      </c>
      <c r="L360" s="20" t="s">
        <v>921</v>
      </c>
      <c r="M360" s="20" t="s">
        <v>123</v>
      </c>
      <c r="N360" s="71"/>
    </row>
    <row r="361" ht="409.5" spans="1:14">
      <c r="A361" s="17">
        <v>357</v>
      </c>
      <c r="B361" s="20" t="s">
        <v>708</v>
      </c>
      <c r="C361" s="42" t="s">
        <v>332</v>
      </c>
      <c r="D361" s="52" t="s">
        <v>928</v>
      </c>
      <c r="E361" s="20" t="s">
        <v>711</v>
      </c>
      <c r="F361" s="43" t="s">
        <v>929</v>
      </c>
      <c r="G361" s="82"/>
      <c r="H361" s="82"/>
      <c r="I361" s="84"/>
      <c r="J361" s="71"/>
      <c r="K361" s="20" t="s">
        <v>732</v>
      </c>
      <c r="L361" s="20" t="s">
        <v>921</v>
      </c>
      <c r="M361" s="20" t="s">
        <v>123</v>
      </c>
      <c r="N361" s="71"/>
    </row>
    <row r="362" ht="409.5" spans="1:15">
      <c r="A362" s="17">
        <v>358</v>
      </c>
      <c r="B362" s="68" t="s">
        <v>930</v>
      </c>
      <c r="C362" s="68" t="s">
        <v>18</v>
      </c>
      <c r="D362" s="68" t="s">
        <v>931</v>
      </c>
      <c r="E362" s="68" t="s">
        <v>932</v>
      </c>
      <c r="F362" s="95" t="s">
        <v>933</v>
      </c>
      <c r="G362" s="95" t="s">
        <v>934</v>
      </c>
      <c r="H362" s="95"/>
      <c r="I362" s="95"/>
      <c r="J362" s="95" t="s">
        <v>935</v>
      </c>
      <c r="K362" s="68" t="s">
        <v>936</v>
      </c>
      <c r="L362" s="68" t="s">
        <v>937</v>
      </c>
      <c r="M362" s="68" t="s">
        <v>937</v>
      </c>
      <c r="N362" s="68" t="s">
        <v>123</v>
      </c>
      <c r="O362" s="102"/>
    </row>
    <row r="363" ht="310.5" spans="1:15">
      <c r="A363" s="17">
        <v>359</v>
      </c>
      <c r="B363" s="68" t="s">
        <v>930</v>
      </c>
      <c r="C363" s="68" t="s">
        <v>18</v>
      </c>
      <c r="D363" s="68" t="s">
        <v>938</v>
      </c>
      <c r="E363" s="68" t="s">
        <v>932</v>
      </c>
      <c r="F363" s="95" t="s">
        <v>939</v>
      </c>
      <c r="G363" s="95" t="s">
        <v>940</v>
      </c>
      <c r="H363" s="95"/>
      <c r="I363" s="95"/>
      <c r="J363" s="95" t="s">
        <v>941</v>
      </c>
      <c r="K363" s="68" t="s">
        <v>942</v>
      </c>
      <c r="L363" s="68" t="s">
        <v>141</v>
      </c>
      <c r="M363" s="68" t="s">
        <v>141</v>
      </c>
      <c r="N363" s="68" t="s">
        <v>123</v>
      </c>
      <c r="O363" s="102"/>
    </row>
    <row r="364" ht="216" spans="1:15">
      <c r="A364" s="17">
        <v>360</v>
      </c>
      <c r="B364" s="68" t="s">
        <v>930</v>
      </c>
      <c r="C364" s="68" t="s">
        <v>18</v>
      </c>
      <c r="D364" s="68" t="s">
        <v>943</v>
      </c>
      <c r="E364" s="68" t="s">
        <v>932</v>
      </c>
      <c r="F364" s="95"/>
      <c r="G364" s="95" t="s">
        <v>944</v>
      </c>
      <c r="H364" s="95"/>
      <c r="I364" s="95"/>
      <c r="J364" s="95" t="s">
        <v>945</v>
      </c>
      <c r="K364" s="68" t="s">
        <v>946</v>
      </c>
      <c r="L364" s="68" t="s">
        <v>141</v>
      </c>
      <c r="M364" s="68" t="s">
        <v>141</v>
      </c>
      <c r="N364" s="68" t="s">
        <v>123</v>
      </c>
      <c r="O364" s="102"/>
    </row>
    <row r="365" ht="229.5" spans="1:15">
      <c r="A365" s="17">
        <v>361</v>
      </c>
      <c r="B365" s="68" t="s">
        <v>930</v>
      </c>
      <c r="C365" s="68" t="s">
        <v>18</v>
      </c>
      <c r="D365" s="68" t="s">
        <v>947</v>
      </c>
      <c r="E365" s="68" t="s">
        <v>932</v>
      </c>
      <c r="F365" s="95"/>
      <c r="G365" s="95" t="s">
        <v>948</v>
      </c>
      <c r="H365" s="95"/>
      <c r="I365" s="95"/>
      <c r="J365" s="95" t="s">
        <v>949</v>
      </c>
      <c r="K365" s="68" t="s">
        <v>946</v>
      </c>
      <c r="L365" s="68" t="s">
        <v>141</v>
      </c>
      <c r="M365" s="68" t="s">
        <v>141</v>
      </c>
      <c r="N365" s="68" t="s">
        <v>123</v>
      </c>
      <c r="O365" s="102"/>
    </row>
    <row r="366" ht="297" spans="1:15">
      <c r="A366" s="17">
        <v>362</v>
      </c>
      <c r="B366" s="68" t="s">
        <v>930</v>
      </c>
      <c r="C366" s="68" t="s">
        <v>18</v>
      </c>
      <c r="D366" s="68" t="s">
        <v>950</v>
      </c>
      <c r="E366" s="68" t="s">
        <v>932</v>
      </c>
      <c r="F366" s="95" t="s">
        <v>951</v>
      </c>
      <c r="G366" s="95"/>
      <c r="H366" s="95"/>
      <c r="I366" s="95"/>
      <c r="J366" s="95" t="s">
        <v>952</v>
      </c>
      <c r="K366" s="68" t="s">
        <v>953</v>
      </c>
      <c r="L366" s="68" t="s">
        <v>141</v>
      </c>
      <c r="M366" s="68" t="s">
        <v>141</v>
      </c>
      <c r="N366" s="68" t="s">
        <v>123</v>
      </c>
      <c r="O366" s="102"/>
    </row>
    <row r="367" ht="189" spans="1:15">
      <c r="A367" s="17">
        <v>363</v>
      </c>
      <c r="B367" s="68" t="s">
        <v>930</v>
      </c>
      <c r="C367" s="68" t="s">
        <v>18</v>
      </c>
      <c r="D367" s="68" t="s">
        <v>954</v>
      </c>
      <c r="E367" s="68" t="s">
        <v>932</v>
      </c>
      <c r="F367" s="95"/>
      <c r="G367" s="95" t="s">
        <v>955</v>
      </c>
      <c r="H367" s="95"/>
      <c r="I367" s="95"/>
      <c r="J367" s="95" t="s">
        <v>956</v>
      </c>
      <c r="K367" s="68" t="s">
        <v>957</v>
      </c>
      <c r="L367" s="68" t="s">
        <v>141</v>
      </c>
      <c r="M367" s="68" t="s">
        <v>141</v>
      </c>
      <c r="N367" s="68" t="s">
        <v>123</v>
      </c>
      <c r="O367" s="102"/>
    </row>
    <row r="368" ht="148.5" spans="1:15">
      <c r="A368" s="17">
        <v>364</v>
      </c>
      <c r="B368" s="68" t="s">
        <v>930</v>
      </c>
      <c r="C368" s="68" t="s">
        <v>18</v>
      </c>
      <c r="D368" s="68" t="s">
        <v>958</v>
      </c>
      <c r="E368" s="68" t="s">
        <v>932</v>
      </c>
      <c r="F368" s="95" t="s">
        <v>959</v>
      </c>
      <c r="G368" s="95"/>
      <c r="H368" s="95"/>
      <c r="I368" s="95"/>
      <c r="J368" s="95"/>
      <c r="K368" s="68" t="s">
        <v>960</v>
      </c>
      <c r="L368" s="68" t="s">
        <v>141</v>
      </c>
      <c r="M368" s="68" t="s">
        <v>141</v>
      </c>
      <c r="N368" s="68" t="s">
        <v>123</v>
      </c>
      <c r="O368" s="102"/>
    </row>
    <row r="369" ht="310.5" spans="1:15">
      <c r="A369" s="17">
        <v>365</v>
      </c>
      <c r="B369" s="68" t="s">
        <v>930</v>
      </c>
      <c r="C369" s="68" t="s">
        <v>18</v>
      </c>
      <c r="D369" s="68" t="s">
        <v>961</v>
      </c>
      <c r="E369" s="68" t="s">
        <v>932</v>
      </c>
      <c r="F369" s="95"/>
      <c r="G369" s="95" t="s">
        <v>962</v>
      </c>
      <c r="H369" s="95"/>
      <c r="I369" s="95"/>
      <c r="J369" s="95" t="s">
        <v>963</v>
      </c>
      <c r="K369" s="68" t="s">
        <v>964</v>
      </c>
      <c r="L369" s="68" t="s">
        <v>141</v>
      </c>
      <c r="M369" s="68" t="s">
        <v>141</v>
      </c>
      <c r="N369" s="68" t="s">
        <v>123</v>
      </c>
      <c r="O369" s="102"/>
    </row>
    <row r="370" ht="121.5" spans="1:15">
      <c r="A370" s="17">
        <v>366</v>
      </c>
      <c r="B370" s="68" t="s">
        <v>930</v>
      </c>
      <c r="C370" s="68" t="s">
        <v>18</v>
      </c>
      <c r="D370" s="68" t="s">
        <v>965</v>
      </c>
      <c r="E370" s="68" t="s">
        <v>932</v>
      </c>
      <c r="F370" s="95"/>
      <c r="G370" s="95" t="s">
        <v>966</v>
      </c>
      <c r="H370" s="95"/>
      <c r="I370" s="95"/>
      <c r="J370" s="95"/>
      <c r="K370" s="68" t="s">
        <v>967</v>
      </c>
      <c r="L370" s="68" t="s">
        <v>141</v>
      </c>
      <c r="M370" s="68" t="s">
        <v>141</v>
      </c>
      <c r="N370" s="68" t="s">
        <v>123</v>
      </c>
      <c r="O370" s="102"/>
    </row>
    <row r="371" ht="409.5" spans="1:15">
      <c r="A371" s="17">
        <v>367</v>
      </c>
      <c r="B371" s="68" t="s">
        <v>930</v>
      </c>
      <c r="C371" s="68" t="s">
        <v>18</v>
      </c>
      <c r="D371" s="68" t="s">
        <v>968</v>
      </c>
      <c r="E371" s="68" t="s">
        <v>932</v>
      </c>
      <c r="F371" s="95" t="s">
        <v>969</v>
      </c>
      <c r="G371" s="95"/>
      <c r="H371" s="95"/>
      <c r="I371" s="95"/>
      <c r="J371" s="95" t="s">
        <v>970</v>
      </c>
      <c r="K371" s="68" t="s">
        <v>946</v>
      </c>
      <c r="L371" s="68" t="s">
        <v>141</v>
      </c>
      <c r="M371" s="68" t="s">
        <v>141</v>
      </c>
      <c r="N371" s="68" t="s">
        <v>123</v>
      </c>
      <c r="O371" s="102"/>
    </row>
    <row r="372" ht="243" spans="1:15">
      <c r="A372" s="17">
        <v>368</v>
      </c>
      <c r="B372" s="68" t="s">
        <v>930</v>
      </c>
      <c r="C372" s="68" t="s">
        <v>18</v>
      </c>
      <c r="D372" s="68" t="s">
        <v>971</v>
      </c>
      <c r="E372" s="68" t="s">
        <v>932</v>
      </c>
      <c r="F372" s="95" t="s">
        <v>972</v>
      </c>
      <c r="G372" s="95" t="s">
        <v>973</v>
      </c>
      <c r="H372" s="96"/>
      <c r="I372" s="96"/>
      <c r="J372" s="95" t="s">
        <v>974</v>
      </c>
      <c r="K372" s="68" t="s">
        <v>946</v>
      </c>
      <c r="L372" s="68" t="s">
        <v>141</v>
      </c>
      <c r="M372" s="68" t="s">
        <v>141</v>
      </c>
      <c r="N372" s="68" t="s">
        <v>123</v>
      </c>
      <c r="O372" s="102"/>
    </row>
    <row r="373" ht="81" spans="1:14">
      <c r="A373" s="17">
        <v>369</v>
      </c>
      <c r="B373" s="68" t="s">
        <v>930</v>
      </c>
      <c r="C373" s="88" t="s">
        <v>85</v>
      </c>
      <c r="D373" s="89" t="s">
        <v>975</v>
      </c>
      <c r="E373" s="88" t="s">
        <v>976</v>
      </c>
      <c r="F373" s="97"/>
      <c r="G373" s="97"/>
      <c r="H373" s="97"/>
      <c r="I373" s="97"/>
      <c r="J373" s="97"/>
      <c r="K373" s="88"/>
      <c r="L373" s="89" t="s">
        <v>122</v>
      </c>
      <c r="M373" s="88"/>
      <c r="N373" s="88" t="s">
        <v>977</v>
      </c>
    </row>
    <row r="374" ht="243" spans="1:14">
      <c r="A374" s="17">
        <v>370</v>
      </c>
      <c r="B374" s="68" t="s">
        <v>930</v>
      </c>
      <c r="C374" s="88" t="s">
        <v>85</v>
      </c>
      <c r="D374" s="90" t="s">
        <v>978</v>
      </c>
      <c r="E374" s="88" t="s">
        <v>976</v>
      </c>
      <c r="F374" s="97"/>
      <c r="G374" s="98" t="s">
        <v>979</v>
      </c>
      <c r="H374" s="97"/>
      <c r="I374" s="97"/>
      <c r="J374" s="97"/>
      <c r="K374" s="89" t="s">
        <v>980</v>
      </c>
      <c r="L374" s="89" t="s">
        <v>122</v>
      </c>
      <c r="M374" s="88"/>
      <c r="N374" s="88" t="s">
        <v>977</v>
      </c>
    </row>
    <row r="375" ht="94.5" spans="1:14">
      <c r="A375" s="17">
        <v>371</v>
      </c>
      <c r="B375" s="68" t="s">
        <v>930</v>
      </c>
      <c r="C375" s="88" t="s">
        <v>85</v>
      </c>
      <c r="D375" s="90" t="s">
        <v>981</v>
      </c>
      <c r="E375" s="88" t="s">
        <v>976</v>
      </c>
      <c r="F375" s="97"/>
      <c r="G375" s="97"/>
      <c r="H375" s="97"/>
      <c r="I375" s="97"/>
      <c r="J375" s="97"/>
      <c r="K375" s="89" t="s">
        <v>980</v>
      </c>
      <c r="L375" s="89" t="s">
        <v>122</v>
      </c>
      <c r="M375" s="88"/>
      <c r="N375" s="88" t="s">
        <v>977</v>
      </c>
    </row>
    <row r="376" ht="94.5" spans="1:14">
      <c r="A376" s="17">
        <v>372</v>
      </c>
      <c r="B376" s="68" t="s">
        <v>930</v>
      </c>
      <c r="C376" s="88" t="s">
        <v>85</v>
      </c>
      <c r="D376" s="90" t="s">
        <v>981</v>
      </c>
      <c r="E376" s="88" t="s">
        <v>976</v>
      </c>
      <c r="F376" s="97"/>
      <c r="G376" s="97"/>
      <c r="H376" s="97"/>
      <c r="I376" s="97"/>
      <c r="J376" s="97"/>
      <c r="K376" s="89" t="s">
        <v>980</v>
      </c>
      <c r="L376" s="89" t="s">
        <v>122</v>
      </c>
      <c r="M376" s="88"/>
      <c r="N376" s="88" t="s">
        <v>977</v>
      </c>
    </row>
    <row r="377" ht="94.5" spans="1:14">
      <c r="A377" s="17">
        <v>373</v>
      </c>
      <c r="B377" s="68" t="s">
        <v>930</v>
      </c>
      <c r="C377" s="88" t="s">
        <v>85</v>
      </c>
      <c r="D377" s="90" t="s">
        <v>981</v>
      </c>
      <c r="E377" s="88" t="s">
        <v>976</v>
      </c>
      <c r="F377" s="97"/>
      <c r="G377" s="97"/>
      <c r="H377" s="97"/>
      <c r="I377" s="97"/>
      <c r="J377" s="97"/>
      <c r="K377" s="89" t="s">
        <v>980</v>
      </c>
      <c r="L377" s="89" t="s">
        <v>122</v>
      </c>
      <c r="M377" s="88"/>
      <c r="N377" s="88" t="s">
        <v>977</v>
      </c>
    </row>
    <row r="378" ht="94.5" spans="1:14">
      <c r="A378" s="17">
        <v>374</v>
      </c>
      <c r="B378" s="68" t="s">
        <v>930</v>
      </c>
      <c r="C378" s="88" t="s">
        <v>85</v>
      </c>
      <c r="D378" s="90" t="s">
        <v>981</v>
      </c>
      <c r="E378" s="88" t="s">
        <v>976</v>
      </c>
      <c r="F378" s="97"/>
      <c r="G378" s="97"/>
      <c r="H378" s="97"/>
      <c r="I378" s="97"/>
      <c r="J378" s="97"/>
      <c r="K378" s="89" t="s">
        <v>980</v>
      </c>
      <c r="L378" s="89" t="s">
        <v>122</v>
      </c>
      <c r="M378" s="88"/>
      <c r="N378" s="88" t="s">
        <v>977</v>
      </c>
    </row>
    <row r="379" ht="409.5" spans="1:14">
      <c r="A379" s="17">
        <v>375</v>
      </c>
      <c r="B379" s="68" t="s">
        <v>930</v>
      </c>
      <c r="C379" s="88" t="s">
        <v>85</v>
      </c>
      <c r="D379" s="90" t="s">
        <v>982</v>
      </c>
      <c r="E379" s="88" t="s">
        <v>976</v>
      </c>
      <c r="F379" s="98" t="s">
        <v>983</v>
      </c>
      <c r="G379" s="97"/>
      <c r="H379" s="97"/>
      <c r="I379" s="97"/>
      <c r="J379" s="97"/>
      <c r="K379" s="89" t="s">
        <v>980</v>
      </c>
      <c r="L379" s="89" t="s">
        <v>122</v>
      </c>
      <c r="M379" s="88"/>
      <c r="N379" s="88" t="s">
        <v>977</v>
      </c>
    </row>
    <row r="380" ht="409.5" spans="1:14">
      <c r="A380" s="17">
        <v>376</v>
      </c>
      <c r="B380" s="68" t="s">
        <v>930</v>
      </c>
      <c r="C380" s="88" t="s">
        <v>85</v>
      </c>
      <c r="D380" s="90" t="s">
        <v>982</v>
      </c>
      <c r="E380" s="88" t="s">
        <v>976</v>
      </c>
      <c r="F380" s="98" t="s">
        <v>984</v>
      </c>
      <c r="G380" s="97"/>
      <c r="H380" s="97"/>
      <c r="I380" s="97"/>
      <c r="J380" s="97"/>
      <c r="K380" s="89" t="s">
        <v>980</v>
      </c>
      <c r="L380" s="89" t="s">
        <v>122</v>
      </c>
      <c r="M380" s="88"/>
      <c r="N380" s="88" t="s">
        <v>977</v>
      </c>
    </row>
    <row r="381" ht="378" spans="1:14">
      <c r="A381" s="17">
        <v>377</v>
      </c>
      <c r="B381" s="68" t="s">
        <v>930</v>
      </c>
      <c r="C381" s="88" t="s">
        <v>85</v>
      </c>
      <c r="D381" s="90" t="s">
        <v>982</v>
      </c>
      <c r="E381" s="88" t="s">
        <v>976</v>
      </c>
      <c r="F381" s="98" t="s">
        <v>985</v>
      </c>
      <c r="G381" s="97"/>
      <c r="H381" s="97"/>
      <c r="I381" s="97"/>
      <c r="J381" s="97"/>
      <c r="K381" s="89" t="s">
        <v>980</v>
      </c>
      <c r="L381" s="89" t="s">
        <v>122</v>
      </c>
      <c r="M381" s="88"/>
      <c r="N381" s="88" t="s">
        <v>977</v>
      </c>
    </row>
    <row r="382" ht="189" spans="1:14">
      <c r="A382" s="17">
        <v>378</v>
      </c>
      <c r="B382" s="68" t="s">
        <v>930</v>
      </c>
      <c r="C382" s="88" t="s">
        <v>85</v>
      </c>
      <c r="D382" s="90" t="s">
        <v>982</v>
      </c>
      <c r="E382" s="88" t="s">
        <v>976</v>
      </c>
      <c r="F382" s="98" t="s">
        <v>986</v>
      </c>
      <c r="G382" s="97"/>
      <c r="H382" s="97"/>
      <c r="I382" s="97"/>
      <c r="J382" s="97"/>
      <c r="K382" s="89" t="s">
        <v>980</v>
      </c>
      <c r="L382" s="89" t="s">
        <v>122</v>
      </c>
      <c r="M382" s="88"/>
      <c r="N382" s="88" t="s">
        <v>977</v>
      </c>
    </row>
    <row r="383" ht="409.5" spans="1:14">
      <c r="A383" s="17">
        <v>379</v>
      </c>
      <c r="B383" s="68" t="s">
        <v>930</v>
      </c>
      <c r="C383" s="88" t="s">
        <v>85</v>
      </c>
      <c r="D383" s="90" t="s">
        <v>982</v>
      </c>
      <c r="E383" s="88" t="s">
        <v>976</v>
      </c>
      <c r="F383" s="98" t="s">
        <v>987</v>
      </c>
      <c r="G383" s="97"/>
      <c r="H383" s="97"/>
      <c r="I383" s="97"/>
      <c r="J383" s="97"/>
      <c r="K383" s="89" t="s">
        <v>980</v>
      </c>
      <c r="L383" s="89" t="s">
        <v>122</v>
      </c>
      <c r="M383" s="88"/>
      <c r="N383" s="88" t="s">
        <v>977</v>
      </c>
    </row>
    <row r="384" ht="409.5" spans="1:14">
      <c r="A384" s="17">
        <v>380</v>
      </c>
      <c r="B384" s="68" t="s">
        <v>930</v>
      </c>
      <c r="C384" s="88" t="s">
        <v>85</v>
      </c>
      <c r="D384" s="90" t="s">
        <v>982</v>
      </c>
      <c r="E384" s="88" t="s">
        <v>976</v>
      </c>
      <c r="F384" s="98" t="s">
        <v>988</v>
      </c>
      <c r="G384" s="97"/>
      <c r="H384" s="97"/>
      <c r="I384" s="97"/>
      <c r="J384" s="97"/>
      <c r="K384" s="89" t="s">
        <v>980</v>
      </c>
      <c r="L384" s="89" t="s">
        <v>122</v>
      </c>
      <c r="M384" s="88"/>
      <c r="N384" s="88" t="s">
        <v>977</v>
      </c>
    </row>
    <row r="385" ht="337.5" spans="1:14">
      <c r="A385" s="17">
        <v>381</v>
      </c>
      <c r="B385" s="68" t="s">
        <v>930</v>
      </c>
      <c r="C385" s="88" t="s">
        <v>85</v>
      </c>
      <c r="D385" s="90" t="s">
        <v>982</v>
      </c>
      <c r="E385" s="88" t="s">
        <v>976</v>
      </c>
      <c r="F385" s="98" t="s">
        <v>989</v>
      </c>
      <c r="G385" s="97"/>
      <c r="H385" s="97"/>
      <c r="I385" s="97"/>
      <c r="J385" s="97"/>
      <c r="K385" s="89" t="s">
        <v>980</v>
      </c>
      <c r="L385" s="89" t="s">
        <v>122</v>
      </c>
      <c r="M385" s="88"/>
      <c r="N385" s="88" t="s">
        <v>977</v>
      </c>
    </row>
    <row r="386" ht="409.5" spans="1:14">
      <c r="A386" s="17">
        <v>382</v>
      </c>
      <c r="B386" s="68" t="s">
        <v>930</v>
      </c>
      <c r="C386" s="88" t="s">
        <v>85</v>
      </c>
      <c r="D386" s="90" t="s">
        <v>990</v>
      </c>
      <c r="E386" s="88" t="s">
        <v>976</v>
      </c>
      <c r="F386" s="97"/>
      <c r="G386" s="98" t="s">
        <v>991</v>
      </c>
      <c r="H386" s="97"/>
      <c r="I386" s="97"/>
      <c r="J386" s="97"/>
      <c r="K386" s="89" t="s">
        <v>980</v>
      </c>
      <c r="L386" s="89" t="s">
        <v>122</v>
      </c>
      <c r="M386" s="88"/>
      <c r="N386" s="88" t="s">
        <v>977</v>
      </c>
    </row>
    <row r="387" ht="148.5" spans="1:14">
      <c r="A387" s="17">
        <v>383</v>
      </c>
      <c r="B387" s="68" t="s">
        <v>930</v>
      </c>
      <c r="C387" s="88" t="s">
        <v>85</v>
      </c>
      <c r="D387" s="90" t="s">
        <v>990</v>
      </c>
      <c r="E387" s="88" t="s">
        <v>976</v>
      </c>
      <c r="F387" s="97"/>
      <c r="G387" s="98" t="s">
        <v>992</v>
      </c>
      <c r="H387" s="97"/>
      <c r="I387" s="97"/>
      <c r="J387" s="97"/>
      <c r="K387" s="89" t="s">
        <v>980</v>
      </c>
      <c r="L387" s="89" t="s">
        <v>122</v>
      </c>
      <c r="M387" s="88"/>
      <c r="N387" s="88" t="s">
        <v>977</v>
      </c>
    </row>
    <row r="388" ht="394.5" spans="1:14">
      <c r="A388" s="17">
        <v>384</v>
      </c>
      <c r="B388" s="68" t="s">
        <v>930</v>
      </c>
      <c r="C388" s="88" t="s">
        <v>85</v>
      </c>
      <c r="D388" s="90" t="s">
        <v>990</v>
      </c>
      <c r="E388" s="88" t="s">
        <v>976</v>
      </c>
      <c r="F388" s="97"/>
      <c r="G388" s="98" t="s">
        <v>993</v>
      </c>
      <c r="H388" s="97"/>
      <c r="I388" s="97"/>
      <c r="J388" s="97"/>
      <c r="K388" s="89" t="s">
        <v>980</v>
      </c>
      <c r="L388" s="89" t="s">
        <v>122</v>
      </c>
      <c r="M388" s="88"/>
      <c r="N388" s="88" t="s">
        <v>977</v>
      </c>
    </row>
    <row r="389" ht="189" spans="1:14">
      <c r="A389" s="17">
        <v>385</v>
      </c>
      <c r="B389" s="68" t="s">
        <v>930</v>
      </c>
      <c r="C389" s="88" t="s">
        <v>85</v>
      </c>
      <c r="D389" s="90" t="s">
        <v>990</v>
      </c>
      <c r="E389" s="88" t="s">
        <v>976</v>
      </c>
      <c r="F389" s="97"/>
      <c r="G389" s="98" t="s">
        <v>994</v>
      </c>
      <c r="H389" s="97"/>
      <c r="I389" s="97"/>
      <c r="J389" s="97"/>
      <c r="K389" s="89" t="s">
        <v>980</v>
      </c>
      <c r="L389" s="89" t="s">
        <v>122</v>
      </c>
      <c r="M389" s="88"/>
      <c r="N389" s="88" t="s">
        <v>977</v>
      </c>
    </row>
    <row r="390" ht="175.5" spans="1:14">
      <c r="A390" s="17">
        <v>386</v>
      </c>
      <c r="B390" s="68" t="s">
        <v>930</v>
      </c>
      <c r="C390" s="88" t="s">
        <v>85</v>
      </c>
      <c r="D390" s="90" t="s">
        <v>990</v>
      </c>
      <c r="E390" s="88" t="s">
        <v>976</v>
      </c>
      <c r="F390" s="97"/>
      <c r="G390" s="98" t="s">
        <v>995</v>
      </c>
      <c r="H390" s="97"/>
      <c r="I390" s="97"/>
      <c r="J390" s="97"/>
      <c r="K390" s="89" t="s">
        <v>980</v>
      </c>
      <c r="L390" s="89" t="s">
        <v>122</v>
      </c>
      <c r="M390" s="88"/>
      <c r="N390" s="88" t="s">
        <v>977</v>
      </c>
    </row>
    <row r="391" ht="409.5" spans="1:14">
      <c r="A391" s="17">
        <v>387</v>
      </c>
      <c r="B391" s="68" t="s">
        <v>930</v>
      </c>
      <c r="C391" s="88" t="s">
        <v>85</v>
      </c>
      <c r="D391" s="90" t="s">
        <v>996</v>
      </c>
      <c r="E391" s="88" t="s">
        <v>976</v>
      </c>
      <c r="F391" s="97"/>
      <c r="G391" s="98" t="s">
        <v>997</v>
      </c>
      <c r="H391" s="97"/>
      <c r="I391" s="97"/>
      <c r="J391" s="97"/>
      <c r="K391" s="89" t="s">
        <v>980</v>
      </c>
      <c r="L391" s="89" t="s">
        <v>122</v>
      </c>
      <c r="M391" s="88"/>
      <c r="N391" s="88" t="s">
        <v>977</v>
      </c>
    </row>
    <row r="392" ht="337.5" spans="1:14">
      <c r="A392" s="17">
        <v>388</v>
      </c>
      <c r="B392" s="68" t="s">
        <v>930</v>
      </c>
      <c r="C392" s="88" t="s">
        <v>85</v>
      </c>
      <c r="D392" s="90" t="s">
        <v>996</v>
      </c>
      <c r="E392" s="88" t="s">
        <v>976</v>
      </c>
      <c r="F392" s="97"/>
      <c r="G392" s="98" t="s">
        <v>998</v>
      </c>
      <c r="H392" s="97"/>
      <c r="I392" s="97"/>
      <c r="J392" s="97"/>
      <c r="K392" s="89" t="s">
        <v>980</v>
      </c>
      <c r="L392" s="89" t="s">
        <v>122</v>
      </c>
      <c r="M392" s="88"/>
      <c r="N392" s="88" t="s">
        <v>977</v>
      </c>
    </row>
    <row r="393" ht="409.5" spans="1:14">
      <c r="A393" s="17">
        <v>389</v>
      </c>
      <c r="B393" s="68" t="s">
        <v>930</v>
      </c>
      <c r="C393" s="88" t="s">
        <v>85</v>
      </c>
      <c r="D393" s="90" t="s">
        <v>996</v>
      </c>
      <c r="E393" s="88" t="s">
        <v>976</v>
      </c>
      <c r="F393" s="97"/>
      <c r="G393" s="98" t="s">
        <v>999</v>
      </c>
      <c r="H393" s="97"/>
      <c r="I393" s="97"/>
      <c r="J393" s="97"/>
      <c r="K393" s="89" t="s">
        <v>980</v>
      </c>
      <c r="L393" s="89" t="s">
        <v>122</v>
      </c>
      <c r="M393" s="88"/>
      <c r="N393" s="88" t="s">
        <v>977</v>
      </c>
    </row>
    <row r="394" ht="256.5" spans="1:14">
      <c r="A394" s="17">
        <v>390</v>
      </c>
      <c r="B394" s="68" t="s">
        <v>930</v>
      </c>
      <c r="C394" s="88" t="s">
        <v>85</v>
      </c>
      <c r="D394" s="90" t="s">
        <v>996</v>
      </c>
      <c r="E394" s="88" t="s">
        <v>976</v>
      </c>
      <c r="F394" s="97"/>
      <c r="G394" s="98" t="s">
        <v>1000</v>
      </c>
      <c r="H394" s="97"/>
      <c r="I394" s="97"/>
      <c r="J394" s="97"/>
      <c r="K394" s="89" t="s">
        <v>980</v>
      </c>
      <c r="L394" s="89" t="s">
        <v>122</v>
      </c>
      <c r="M394" s="88"/>
      <c r="N394" s="88" t="s">
        <v>977</v>
      </c>
    </row>
    <row r="395" ht="256.5" spans="1:14">
      <c r="A395" s="17">
        <v>391</v>
      </c>
      <c r="B395" s="68" t="s">
        <v>930</v>
      </c>
      <c r="C395" s="88" t="s">
        <v>85</v>
      </c>
      <c r="D395" s="90" t="s">
        <v>996</v>
      </c>
      <c r="E395" s="88" t="s">
        <v>976</v>
      </c>
      <c r="F395" s="97"/>
      <c r="G395" s="98" t="s">
        <v>1001</v>
      </c>
      <c r="H395" s="97"/>
      <c r="I395" s="97"/>
      <c r="J395" s="97"/>
      <c r="K395" s="89" t="s">
        <v>980</v>
      </c>
      <c r="L395" s="89" t="s">
        <v>122</v>
      </c>
      <c r="M395" s="88"/>
      <c r="N395" s="88" t="s">
        <v>977</v>
      </c>
    </row>
    <row r="396" ht="243" spans="1:14">
      <c r="A396" s="17">
        <v>392</v>
      </c>
      <c r="B396" s="68" t="s">
        <v>930</v>
      </c>
      <c r="C396" s="88" t="s">
        <v>85</v>
      </c>
      <c r="D396" s="90" t="s">
        <v>996</v>
      </c>
      <c r="E396" s="88" t="s">
        <v>976</v>
      </c>
      <c r="F396" s="97"/>
      <c r="G396" s="98" t="s">
        <v>1002</v>
      </c>
      <c r="H396" s="97"/>
      <c r="I396" s="97"/>
      <c r="J396" s="97"/>
      <c r="K396" s="89" t="s">
        <v>980</v>
      </c>
      <c r="L396" s="89" t="s">
        <v>122</v>
      </c>
      <c r="M396" s="88"/>
      <c r="N396" s="88" t="s">
        <v>977</v>
      </c>
    </row>
    <row r="397" ht="202.5" spans="1:14">
      <c r="A397" s="17">
        <v>393</v>
      </c>
      <c r="B397" s="68" t="s">
        <v>930</v>
      </c>
      <c r="C397" s="88" t="s">
        <v>85</v>
      </c>
      <c r="D397" s="90" t="s">
        <v>1003</v>
      </c>
      <c r="E397" s="88" t="s">
        <v>976</v>
      </c>
      <c r="F397" s="97"/>
      <c r="G397" s="97"/>
      <c r="H397" s="97"/>
      <c r="I397" s="98" t="s">
        <v>1004</v>
      </c>
      <c r="J397" s="97"/>
      <c r="K397" s="89" t="s">
        <v>980</v>
      </c>
      <c r="L397" s="89" t="s">
        <v>122</v>
      </c>
      <c r="M397" s="88"/>
      <c r="N397" s="88" t="s">
        <v>977</v>
      </c>
    </row>
    <row r="398" ht="409.5" spans="1:14">
      <c r="A398" s="17">
        <v>394</v>
      </c>
      <c r="B398" s="68" t="s">
        <v>930</v>
      </c>
      <c r="C398" s="88" t="s">
        <v>85</v>
      </c>
      <c r="D398" s="90" t="s">
        <v>1005</v>
      </c>
      <c r="E398" s="88" t="s">
        <v>976</v>
      </c>
      <c r="F398" s="97"/>
      <c r="G398" s="98" t="s">
        <v>1006</v>
      </c>
      <c r="H398" s="97"/>
      <c r="I398" s="97"/>
      <c r="J398" s="97"/>
      <c r="K398" s="89" t="s">
        <v>980</v>
      </c>
      <c r="L398" s="89" t="s">
        <v>122</v>
      </c>
      <c r="M398" s="88"/>
      <c r="N398" s="88" t="s">
        <v>977</v>
      </c>
    </row>
    <row r="399" ht="297" spans="1:14">
      <c r="A399" s="17">
        <v>395</v>
      </c>
      <c r="B399" s="68" t="s">
        <v>930</v>
      </c>
      <c r="C399" s="88" t="s">
        <v>85</v>
      </c>
      <c r="D399" s="90" t="s">
        <v>1005</v>
      </c>
      <c r="E399" s="88" t="s">
        <v>976</v>
      </c>
      <c r="F399" s="97"/>
      <c r="G399" s="98" t="s">
        <v>1007</v>
      </c>
      <c r="H399" s="97"/>
      <c r="I399" s="97"/>
      <c r="J399" s="97"/>
      <c r="K399" s="89" t="s">
        <v>980</v>
      </c>
      <c r="L399" s="89" t="s">
        <v>122</v>
      </c>
      <c r="M399" s="88"/>
      <c r="N399" s="88" t="s">
        <v>977</v>
      </c>
    </row>
    <row r="400" ht="351" spans="1:14">
      <c r="A400" s="17">
        <v>396</v>
      </c>
      <c r="B400" s="68" t="s">
        <v>930</v>
      </c>
      <c r="C400" s="88" t="s">
        <v>85</v>
      </c>
      <c r="D400" s="90" t="s">
        <v>1005</v>
      </c>
      <c r="E400" s="88" t="s">
        <v>976</v>
      </c>
      <c r="F400" s="97"/>
      <c r="G400" s="98" t="s">
        <v>1008</v>
      </c>
      <c r="H400" s="97"/>
      <c r="I400" s="97"/>
      <c r="J400" s="97"/>
      <c r="K400" s="89" t="s">
        <v>980</v>
      </c>
      <c r="L400" s="89" t="s">
        <v>122</v>
      </c>
      <c r="M400" s="88"/>
      <c r="N400" s="88" t="s">
        <v>977</v>
      </c>
    </row>
    <row r="401" ht="270" spans="1:14">
      <c r="A401" s="17">
        <v>397</v>
      </c>
      <c r="B401" s="68" t="s">
        <v>930</v>
      </c>
      <c r="C401" s="88" t="s">
        <v>85</v>
      </c>
      <c r="D401" s="90" t="s">
        <v>1005</v>
      </c>
      <c r="E401" s="88" t="s">
        <v>976</v>
      </c>
      <c r="F401" s="97"/>
      <c r="G401" s="98" t="s">
        <v>1009</v>
      </c>
      <c r="H401" s="97"/>
      <c r="I401" s="97"/>
      <c r="J401" s="97"/>
      <c r="K401" s="89" t="s">
        <v>980</v>
      </c>
      <c r="L401" s="89" t="s">
        <v>122</v>
      </c>
      <c r="M401" s="88"/>
      <c r="N401" s="88" t="s">
        <v>977</v>
      </c>
    </row>
    <row r="402" ht="243" spans="1:14">
      <c r="A402" s="17">
        <v>398</v>
      </c>
      <c r="B402" s="68" t="s">
        <v>930</v>
      </c>
      <c r="C402" s="88" t="s">
        <v>85</v>
      </c>
      <c r="D402" s="90" t="s">
        <v>1005</v>
      </c>
      <c r="E402" s="88" t="s">
        <v>976</v>
      </c>
      <c r="F402" s="97"/>
      <c r="G402" s="98" t="s">
        <v>1010</v>
      </c>
      <c r="H402" s="97"/>
      <c r="I402" s="97"/>
      <c r="J402" s="97"/>
      <c r="K402" s="89" t="s">
        <v>980</v>
      </c>
      <c r="L402" s="89" t="s">
        <v>122</v>
      </c>
      <c r="M402" s="88"/>
      <c r="N402" s="88" t="s">
        <v>977</v>
      </c>
    </row>
    <row r="403" ht="243" spans="1:14">
      <c r="A403" s="17">
        <v>399</v>
      </c>
      <c r="B403" s="68" t="s">
        <v>930</v>
      </c>
      <c r="C403" s="88" t="s">
        <v>85</v>
      </c>
      <c r="D403" s="90" t="s">
        <v>1005</v>
      </c>
      <c r="E403" s="88" t="s">
        <v>976</v>
      </c>
      <c r="F403" s="97"/>
      <c r="G403" s="98" t="s">
        <v>1011</v>
      </c>
      <c r="H403" s="97"/>
      <c r="I403" s="97"/>
      <c r="J403" s="97"/>
      <c r="K403" s="89" t="s">
        <v>980</v>
      </c>
      <c r="L403" s="89" t="s">
        <v>122</v>
      </c>
      <c r="M403" s="88"/>
      <c r="N403" s="88" t="s">
        <v>977</v>
      </c>
    </row>
    <row r="404" ht="378" spans="1:14">
      <c r="A404" s="17">
        <v>400</v>
      </c>
      <c r="B404" s="68" t="s">
        <v>930</v>
      </c>
      <c r="C404" s="88" t="s">
        <v>85</v>
      </c>
      <c r="D404" s="90" t="s">
        <v>1012</v>
      </c>
      <c r="E404" s="88" t="s">
        <v>976</v>
      </c>
      <c r="F404" s="97"/>
      <c r="G404" s="98" t="s">
        <v>1013</v>
      </c>
      <c r="H404" s="97"/>
      <c r="I404" s="97"/>
      <c r="J404" s="97"/>
      <c r="K404" s="89" t="s">
        <v>980</v>
      </c>
      <c r="L404" s="89" t="s">
        <v>122</v>
      </c>
      <c r="M404" s="88"/>
      <c r="N404" s="88" t="s">
        <v>977</v>
      </c>
    </row>
    <row r="405" ht="409.5" spans="1:14">
      <c r="A405" s="17">
        <v>401</v>
      </c>
      <c r="B405" s="68" t="s">
        <v>930</v>
      </c>
      <c r="C405" s="88" t="s">
        <v>85</v>
      </c>
      <c r="D405" s="90" t="s">
        <v>1012</v>
      </c>
      <c r="E405" s="88" t="s">
        <v>976</v>
      </c>
      <c r="F405" s="97"/>
      <c r="G405" s="98" t="s">
        <v>1014</v>
      </c>
      <c r="H405" s="97"/>
      <c r="I405" s="97"/>
      <c r="J405" s="97"/>
      <c r="K405" s="89" t="s">
        <v>980</v>
      </c>
      <c r="L405" s="89" t="s">
        <v>122</v>
      </c>
      <c r="M405" s="88"/>
      <c r="N405" s="88" t="s">
        <v>977</v>
      </c>
    </row>
    <row r="406" ht="409.5" spans="1:14">
      <c r="A406" s="17">
        <v>402</v>
      </c>
      <c r="B406" s="68" t="s">
        <v>930</v>
      </c>
      <c r="C406" s="88" t="s">
        <v>85</v>
      </c>
      <c r="D406" s="90" t="s">
        <v>1012</v>
      </c>
      <c r="E406" s="88" t="s">
        <v>976</v>
      </c>
      <c r="F406" s="97"/>
      <c r="G406" s="98" t="s">
        <v>1015</v>
      </c>
      <c r="H406" s="97"/>
      <c r="I406" s="97"/>
      <c r="J406" s="97"/>
      <c r="K406" s="89" t="s">
        <v>980</v>
      </c>
      <c r="L406" s="89" t="s">
        <v>122</v>
      </c>
      <c r="M406" s="88"/>
      <c r="N406" s="88" t="s">
        <v>977</v>
      </c>
    </row>
    <row r="407" ht="202.5" spans="1:14">
      <c r="A407" s="17">
        <v>403</v>
      </c>
      <c r="B407" s="68" t="s">
        <v>930</v>
      </c>
      <c r="C407" s="88" t="s">
        <v>85</v>
      </c>
      <c r="D407" s="90" t="s">
        <v>1012</v>
      </c>
      <c r="E407" s="88" t="s">
        <v>976</v>
      </c>
      <c r="F407" s="97"/>
      <c r="G407" s="98" t="s">
        <v>1016</v>
      </c>
      <c r="H407" s="97"/>
      <c r="I407" s="97"/>
      <c r="J407" s="97"/>
      <c r="K407" s="89" t="s">
        <v>980</v>
      </c>
      <c r="L407" s="89" t="s">
        <v>122</v>
      </c>
      <c r="M407" s="88"/>
      <c r="N407" s="88" t="s">
        <v>977</v>
      </c>
    </row>
    <row r="408" ht="94.5" spans="1:14">
      <c r="A408" s="17">
        <v>404</v>
      </c>
      <c r="B408" s="68" t="s">
        <v>930</v>
      </c>
      <c r="C408" s="88" t="s">
        <v>85</v>
      </c>
      <c r="D408" s="90" t="s">
        <v>1017</v>
      </c>
      <c r="E408" s="88" t="s">
        <v>976</v>
      </c>
      <c r="F408" s="97"/>
      <c r="G408" s="97"/>
      <c r="H408" s="97"/>
      <c r="I408" s="97"/>
      <c r="J408" s="97"/>
      <c r="K408" s="89" t="s">
        <v>980</v>
      </c>
      <c r="L408" s="89" t="s">
        <v>122</v>
      </c>
      <c r="M408" s="88"/>
      <c r="N408" s="88" t="s">
        <v>977</v>
      </c>
    </row>
    <row r="409" ht="67.5" spans="1:14">
      <c r="A409" s="17">
        <v>405</v>
      </c>
      <c r="B409" s="68" t="s">
        <v>930</v>
      </c>
      <c r="C409" s="88" t="s">
        <v>85</v>
      </c>
      <c r="D409" s="90" t="s">
        <v>1018</v>
      </c>
      <c r="E409" s="88" t="s">
        <v>976</v>
      </c>
      <c r="F409" s="97"/>
      <c r="G409" s="97"/>
      <c r="H409" s="97"/>
      <c r="I409" s="97"/>
      <c r="J409" s="97"/>
      <c r="K409" s="89" t="s">
        <v>980</v>
      </c>
      <c r="L409" s="89" t="s">
        <v>122</v>
      </c>
      <c r="M409" s="88"/>
      <c r="N409" s="88" t="s">
        <v>977</v>
      </c>
    </row>
    <row r="410" ht="67.5" spans="1:14">
      <c r="A410" s="17">
        <v>406</v>
      </c>
      <c r="B410" s="68" t="s">
        <v>930</v>
      </c>
      <c r="C410" s="88" t="s">
        <v>85</v>
      </c>
      <c r="D410" s="90" t="s">
        <v>1018</v>
      </c>
      <c r="E410" s="88" t="s">
        <v>976</v>
      </c>
      <c r="F410" s="97"/>
      <c r="G410" s="97"/>
      <c r="H410" s="97"/>
      <c r="I410" s="97"/>
      <c r="J410" s="97"/>
      <c r="K410" s="89" t="s">
        <v>980</v>
      </c>
      <c r="L410" s="89" t="s">
        <v>122</v>
      </c>
      <c r="M410" s="88"/>
      <c r="N410" s="88" t="s">
        <v>977</v>
      </c>
    </row>
    <row r="411" ht="405" spans="1:14">
      <c r="A411" s="17">
        <v>407</v>
      </c>
      <c r="B411" s="68" t="s">
        <v>930</v>
      </c>
      <c r="C411" s="88" t="s">
        <v>85</v>
      </c>
      <c r="D411" s="90" t="s">
        <v>1019</v>
      </c>
      <c r="E411" s="88" t="s">
        <v>976</v>
      </c>
      <c r="F411" s="97"/>
      <c r="G411" s="97"/>
      <c r="H411" s="97"/>
      <c r="I411" s="98" t="s">
        <v>1020</v>
      </c>
      <c r="J411" s="97"/>
      <c r="K411" s="89" t="s">
        <v>980</v>
      </c>
      <c r="L411" s="89" t="s">
        <v>122</v>
      </c>
      <c r="M411" s="88"/>
      <c r="N411" s="88" t="s">
        <v>977</v>
      </c>
    </row>
    <row r="412" ht="243" spans="1:14">
      <c r="A412" s="17">
        <v>408</v>
      </c>
      <c r="B412" s="68" t="s">
        <v>930</v>
      </c>
      <c r="C412" s="88" t="s">
        <v>85</v>
      </c>
      <c r="D412" s="90" t="s">
        <v>1019</v>
      </c>
      <c r="E412" s="88" t="s">
        <v>976</v>
      </c>
      <c r="F412" s="97"/>
      <c r="G412" s="97"/>
      <c r="H412" s="97"/>
      <c r="I412" s="98" t="s">
        <v>1021</v>
      </c>
      <c r="J412" s="97"/>
      <c r="K412" s="89" t="s">
        <v>980</v>
      </c>
      <c r="L412" s="89" t="s">
        <v>122</v>
      </c>
      <c r="M412" s="88"/>
      <c r="N412" s="88" t="s">
        <v>977</v>
      </c>
    </row>
    <row r="413" ht="67.5" spans="1:14">
      <c r="A413" s="17">
        <v>409</v>
      </c>
      <c r="B413" s="68" t="s">
        <v>930</v>
      </c>
      <c r="C413" s="88" t="s">
        <v>85</v>
      </c>
      <c r="D413" s="90" t="s">
        <v>1022</v>
      </c>
      <c r="E413" s="88" t="s">
        <v>976</v>
      </c>
      <c r="F413" s="97"/>
      <c r="G413" s="97"/>
      <c r="H413" s="97"/>
      <c r="I413" s="97"/>
      <c r="J413" s="97"/>
      <c r="K413" s="89" t="s">
        <v>980</v>
      </c>
      <c r="L413" s="89" t="s">
        <v>122</v>
      </c>
      <c r="M413" s="88"/>
      <c r="N413" s="88" t="s">
        <v>977</v>
      </c>
    </row>
    <row r="414" ht="67.5" spans="1:14">
      <c r="A414" s="17">
        <v>410</v>
      </c>
      <c r="B414" s="68" t="s">
        <v>930</v>
      </c>
      <c r="C414" s="88" t="s">
        <v>85</v>
      </c>
      <c r="D414" s="90" t="s">
        <v>1022</v>
      </c>
      <c r="E414" s="88" t="s">
        <v>976</v>
      </c>
      <c r="F414" s="97"/>
      <c r="G414" s="97"/>
      <c r="H414" s="97"/>
      <c r="I414" s="97"/>
      <c r="J414" s="97"/>
      <c r="K414" s="89" t="s">
        <v>980</v>
      </c>
      <c r="L414" s="89" t="s">
        <v>122</v>
      </c>
      <c r="M414" s="88"/>
      <c r="N414" s="88" t="s">
        <v>977</v>
      </c>
    </row>
    <row r="415" ht="54" spans="1:14">
      <c r="A415" s="17">
        <v>411</v>
      </c>
      <c r="B415" s="68" t="s">
        <v>930</v>
      </c>
      <c r="C415" s="88" t="s">
        <v>85</v>
      </c>
      <c r="D415" s="90" t="s">
        <v>1023</v>
      </c>
      <c r="E415" s="88" t="s">
        <v>976</v>
      </c>
      <c r="F415" s="97"/>
      <c r="G415" s="97"/>
      <c r="H415" s="97"/>
      <c r="I415" s="97"/>
      <c r="J415" s="97"/>
      <c r="K415" s="89" t="s">
        <v>980</v>
      </c>
      <c r="L415" s="89" t="s">
        <v>122</v>
      </c>
      <c r="M415" s="88"/>
      <c r="N415" s="88" t="s">
        <v>977</v>
      </c>
    </row>
    <row r="416" ht="54" spans="1:14">
      <c r="A416" s="17">
        <v>412</v>
      </c>
      <c r="B416" s="68" t="s">
        <v>930</v>
      </c>
      <c r="C416" s="88" t="s">
        <v>85</v>
      </c>
      <c r="D416" s="90" t="s">
        <v>1023</v>
      </c>
      <c r="E416" s="88" t="s">
        <v>976</v>
      </c>
      <c r="F416" s="97"/>
      <c r="G416" s="97"/>
      <c r="H416" s="97"/>
      <c r="I416" s="97"/>
      <c r="J416" s="97"/>
      <c r="K416" s="89" t="s">
        <v>980</v>
      </c>
      <c r="L416" s="89" t="s">
        <v>122</v>
      </c>
      <c r="M416" s="88"/>
      <c r="N416" s="88" t="s">
        <v>977</v>
      </c>
    </row>
    <row r="417" ht="54" spans="1:14">
      <c r="A417" s="17">
        <v>413</v>
      </c>
      <c r="B417" s="68" t="s">
        <v>930</v>
      </c>
      <c r="C417" s="88" t="s">
        <v>85</v>
      </c>
      <c r="D417" s="90" t="s">
        <v>1023</v>
      </c>
      <c r="E417" s="88" t="s">
        <v>976</v>
      </c>
      <c r="F417" s="97"/>
      <c r="G417" s="97"/>
      <c r="H417" s="97"/>
      <c r="I417" s="97"/>
      <c r="J417" s="97"/>
      <c r="K417" s="89" t="s">
        <v>980</v>
      </c>
      <c r="L417" s="89" t="s">
        <v>122</v>
      </c>
      <c r="M417" s="88"/>
      <c r="N417" s="88" t="s">
        <v>977</v>
      </c>
    </row>
    <row r="418" ht="283.5" spans="1:14">
      <c r="A418" s="17">
        <v>414</v>
      </c>
      <c r="B418" s="68" t="s">
        <v>930</v>
      </c>
      <c r="C418" s="88" t="s">
        <v>85</v>
      </c>
      <c r="D418" s="90" t="s">
        <v>1024</v>
      </c>
      <c r="E418" s="88" t="s">
        <v>976</v>
      </c>
      <c r="F418" s="97"/>
      <c r="G418" s="98" t="s">
        <v>1025</v>
      </c>
      <c r="H418" s="97"/>
      <c r="I418" s="97"/>
      <c r="J418" s="97"/>
      <c r="K418" s="89" t="s">
        <v>980</v>
      </c>
      <c r="L418" s="89" t="s">
        <v>122</v>
      </c>
      <c r="M418" s="88"/>
      <c r="N418" s="88" t="s">
        <v>977</v>
      </c>
    </row>
    <row r="419" ht="256.5" spans="1:14">
      <c r="A419" s="17">
        <v>415</v>
      </c>
      <c r="B419" s="68" t="s">
        <v>930</v>
      </c>
      <c r="C419" s="88" t="s">
        <v>85</v>
      </c>
      <c r="D419" s="90" t="s">
        <v>1024</v>
      </c>
      <c r="E419" s="88" t="s">
        <v>976</v>
      </c>
      <c r="F419" s="97"/>
      <c r="G419" s="98" t="s">
        <v>1026</v>
      </c>
      <c r="H419" s="97"/>
      <c r="I419" s="97"/>
      <c r="J419" s="97"/>
      <c r="K419" s="89" t="s">
        <v>980</v>
      </c>
      <c r="L419" s="89" t="s">
        <v>122</v>
      </c>
      <c r="M419" s="88"/>
      <c r="N419" s="88" t="s">
        <v>977</v>
      </c>
    </row>
    <row r="420" ht="351" spans="1:14">
      <c r="A420" s="17">
        <v>416</v>
      </c>
      <c r="B420" s="68" t="s">
        <v>930</v>
      </c>
      <c r="C420" s="88" t="s">
        <v>85</v>
      </c>
      <c r="D420" s="90" t="s">
        <v>1027</v>
      </c>
      <c r="E420" s="88" t="s">
        <v>976</v>
      </c>
      <c r="F420" s="97"/>
      <c r="G420" s="98" t="s">
        <v>1028</v>
      </c>
      <c r="H420" s="97"/>
      <c r="I420" s="97"/>
      <c r="J420" s="97"/>
      <c r="K420" s="89" t="s">
        <v>980</v>
      </c>
      <c r="L420" s="89" t="s">
        <v>122</v>
      </c>
      <c r="M420" s="88"/>
      <c r="N420" s="88" t="s">
        <v>977</v>
      </c>
    </row>
    <row r="421" ht="283.5" spans="1:14">
      <c r="A421" s="17">
        <v>417</v>
      </c>
      <c r="B421" s="68" t="s">
        <v>930</v>
      </c>
      <c r="C421" s="88" t="s">
        <v>85</v>
      </c>
      <c r="D421" s="90" t="s">
        <v>1027</v>
      </c>
      <c r="E421" s="88" t="s">
        <v>976</v>
      </c>
      <c r="F421" s="97"/>
      <c r="G421" s="98" t="s">
        <v>1029</v>
      </c>
      <c r="H421" s="97"/>
      <c r="I421" s="97"/>
      <c r="J421" s="97"/>
      <c r="K421" s="89" t="s">
        <v>980</v>
      </c>
      <c r="L421" s="89" t="s">
        <v>122</v>
      </c>
      <c r="M421" s="88"/>
      <c r="N421" s="88" t="s">
        <v>977</v>
      </c>
    </row>
    <row r="422" ht="409.5" spans="1:14">
      <c r="A422" s="17">
        <v>418</v>
      </c>
      <c r="B422" s="68" t="s">
        <v>930</v>
      </c>
      <c r="C422" s="88" t="s">
        <v>85</v>
      </c>
      <c r="D422" s="90" t="s">
        <v>1027</v>
      </c>
      <c r="E422" s="88" t="s">
        <v>976</v>
      </c>
      <c r="F422" s="97"/>
      <c r="G422" s="98" t="s">
        <v>1030</v>
      </c>
      <c r="H422" s="97"/>
      <c r="I422" s="97"/>
      <c r="J422" s="97"/>
      <c r="K422" s="89" t="s">
        <v>980</v>
      </c>
      <c r="L422" s="89" t="s">
        <v>122</v>
      </c>
      <c r="M422" s="88"/>
      <c r="N422" s="88" t="s">
        <v>977</v>
      </c>
    </row>
    <row r="423" ht="351" spans="1:14">
      <c r="A423" s="17">
        <v>419</v>
      </c>
      <c r="B423" s="68" t="s">
        <v>930</v>
      </c>
      <c r="C423" s="88" t="s">
        <v>85</v>
      </c>
      <c r="D423" s="90"/>
      <c r="E423" s="88" t="s">
        <v>976</v>
      </c>
      <c r="F423" s="97"/>
      <c r="G423" s="98" t="s">
        <v>1031</v>
      </c>
      <c r="H423" s="97"/>
      <c r="I423" s="97"/>
      <c r="J423" s="97"/>
      <c r="K423" s="89" t="s">
        <v>980</v>
      </c>
      <c r="L423" s="89" t="s">
        <v>122</v>
      </c>
      <c r="M423" s="88"/>
      <c r="N423" s="88" t="s">
        <v>977</v>
      </c>
    </row>
    <row r="424" ht="324" spans="1:14">
      <c r="A424" s="17">
        <v>420</v>
      </c>
      <c r="B424" s="68" t="s">
        <v>930</v>
      </c>
      <c r="C424" s="88" t="s">
        <v>85</v>
      </c>
      <c r="D424" s="90"/>
      <c r="E424" s="88" t="s">
        <v>976</v>
      </c>
      <c r="F424" s="97"/>
      <c r="G424" s="98" t="s">
        <v>1032</v>
      </c>
      <c r="H424" s="97"/>
      <c r="I424" s="97"/>
      <c r="J424" s="97"/>
      <c r="K424" s="89" t="s">
        <v>980</v>
      </c>
      <c r="L424" s="89" t="s">
        <v>122</v>
      </c>
      <c r="M424" s="88"/>
      <c r="N424" s="88" t="s">
        <v>977</v>
      </c>
    </row>
    <row r="425" ht="409.5" spans="1:14">
      <c r="A425" s="17">
        <v>421</v>
      </c>
      <c r="B425" s="68" t="s">
        <v>930</v>
      </c>
      <c r="C425" s="88" t="s">
        <v>85</v>
      </c>
      <c r="D425" s="90" t="s">
        <v>1027</v>
      </c>
      <c r="E425" s="88" t="s">
        <v>976</v>
      </c>
      <c r="F425" s="97"/>
      <c r="G425" s="98" t="s">
        <v>1033</v>
      </c>
      <c r="H425" s="97"/>
      <c r="I425" s="97"/>
      <c r="J425" s="97"/>
      <c r="K425" s="89" t="s">
        <v>980</v>
      </c>
      <c r="L425" s="89" t="s">
        <v>122</v>
      </c>
      <c r="M425" s="88"/>
      <c r="N425" s="88" t="s">
        <v>977</v>
      </c>
    </row>
    <row r="426" ht="364.5" spans="1:14">
      <c r="A426" s="17">
        <v>422</v>
      </c>
      <c r="B426" s="68" t="s">
        <v>930</v>
      </c>
      <c r="C426" s="88" t="s">
        <v>85</v>
      </c>
      <c r="D426" s="90" t="s">
        <v>1027</v>
      </c>
      <c r="E426" s="88" t="s">
        <v>976</v>
      </c>
      <c r="F426" s="97"/>
      <c r="G426" s="98" t="s">
        <v>1034</v>
      </c>
      <c r="H426" s="97"/>
      <c r="I426" s="97"/>
      <c r="J426" s="97"/>
      <c r="K426" s="89" t="s">
        <v>980</v>
      </c>
      <c r="L426" s="89" t="s">
        <v>122</v>
      </c>
      <c r="M426" s="88"/>
      <c r="N426" s="88" t="s">
        <v>977</v>
      </c>
    </row>
    <row r="427" ht="310.5" spans="1:14">
      <c r="A427" s="17">
        <v>423</v>
      </c>
      <c r="B427" s="68" t="s">
        <v>930</v>
      </c>
      <c r="C427" s="88" t="s">
        <v>85</v>
      </c>
      <c r="D427" s="90" t="s">
        <v>1027</v>
      </c>
      <c r="E427" s="88" t="s">
        <v>976</v>
      </c>
      <c r="F427" s="97"/>
      <c r="G427" s="98" t="s">
        <v>1035</v>
      </c>
      <c r="H427" s="97"/>
      <c r="I427" s="97"/>
      <c r="J427" s="97"/>
      <c r="K427" s="89" t="s">
        <v>980</v>
      </c>
      <c r="L427" s="89" t="s">
        <v>122</v>
      </c>
      <c r="M427" s="88"/>
      <c r="N427" s="88" t="s">
        <v>977</v>
      </c>
    </row>
    <row r="428" ht="270" spans="1:14">
      <c r="A428" s="17">
        <v>424</v>
      </c>
      <c r="B428" s="68" t="s">
        <v>930</v>
      </c>
      <c r="C428" s="88" t="s">
        <v>85</v>
      </c>
      <c r="D428" s="90" t="s">
        <v>1027</v>
      </c>
      <c r="E428" s="88" t="s">
        <v>976</v>
      </c>
      <c r="F428" s="97"/>
      <c r="G428" s="98" t="s">
        <v>1036</v>
      </c>
      <c r="H428" s="97"/>
      <c r="I428" s="97"/>
      <c r="J428" s="97"/>
      <c r="K428" s="89" t="s">
        <v>980</v>
      </c>
      <c r="L428" s="89" t="s">
        <v>122</v>
      </c>
      <c r="M428" s="88"/>
      <c r="N428" s="88" t="s">
        <v>977</v>
      </c>
    </row>
    <row r="429" ht="256.5" spans="1:14">
      <c r="A429" s="17">
        <v>425</v>
      </c>
      <c r="B429" s="68" t="s">
        <v>930</v>
      </c>
      <c r="C429" s="88" t="s">
        <v>85</v>
      </c>
      <c r="D429" s="90" t="s">
        <v>1027</v>
      </c>
      <c r="E429" s="88" t="s">
        <v>976</v>
      </c>
      <c r="F429" s="97"/>
      <c r="G429" s="98" t="s">
        <v>1037</v>
      </c>
      <c r="H429" s="97"/>
      <c r="I429" s="97"/>
      <c r="J429" s="97"/>
      <c r="K429" s="89" t="s">
        <v>980</v>
      </c>
      <c r="L429" s="89" t="s">
        <v>122</v>
      </c>
      <c r="M429" s="88"/>
      <c r="N429" s="88" t="s">
        <v>977</v>
      </c>
    </row>
    <row r="430" ht="81" spans="1:14">
      <c r="A430" s="17">
        <v>426</v>
      </c>
      <c r="B430" s="68" t="s">
        <v>930</v>
      </c>
      <c r="C430" s="88" t="s">
        <v>85</v>
      </c>
      <c r="D430" s="90" t="s">
        <v>1038</v>
      </c>
      <c r="E430" s="88" t="s">
        <v>976</v>
      </c>
      <c r="F430" s="97"/>
      <c r="G430" s="97"/>
      <c r="H430" s="97"/>
      <c r="I430" s="97"/>
      <c r="J430" s="97"/>
      <c r="K430" s="89" t="s">
        <v>980</v>
      </c>
      <c r="L430" s="89" t="s">
        <v>122</v>
      </c>
      <c r="M430" s="88"/>
      <c r="N430" s="88" t="s">
        <v>977</v>
      </c>
    </row>
    <row r="431" ht="81" spans="1:14">
      <c r="A431" s="17">
        <v>427</v>
      </c>
      <c r="B431" s="68" t="s">
        <v>930</v>
      </c>
      <c r="C431" s="88" t="s">
        <v>85</v>
      </c>
      <c r="D431" s="90" t="s">
        <v>1038</v>
      </c>
      <c r="E431" s="88" t="s">
        <v>976</v>
      </c>
      <c r="F431" s="97"/>
      <c r="G431" s="97"/>
      <c r="H431" s="97"/>
      <c r="I431" s="97"/>
      <c r="J431" s="97"/>
      <c r="K431" s="89" t="s">
        <v>980</v>
      </c>
      <c r="L431" s="89" t="s">
        <v>122</v>
      </c>
      <c r="M431" s="88"/>
      <c r="N431" s="88" t="s">
        <v>977</v>
      </c>
    </row>
    <row r="432" ht="229.5" spans="1:14">
      <c r="A432" s="17">
        <v>428</v>
      </c>
      <c r="B432" s="68" t="s">
        <v>930</v>
      </c>
      <c r="C432" s="88" t="s">
        <v>85</v>
      </c>
      <c r="D432" s="90" t="s">
        <v>1039</v>
      </c>
      <c r="E432" s="88" t="s">
        <v>976</v>
      </c>
      <c r="F432" s="97"/>
      <c r="G432" s="97"/>
      <c r="H432" s="97"/>
      <c r="I432" s="98" t="s">
        <v>1040</v>
      </c>
      <c r="J432" s="97"/>
      <c r="K432" s="89" t="s">
        <v>980</v>
      </c>
      <c r="L432" s="89" t="s">
        <v>122</v>
      </c>
      <c r="M432" s="88"/>
      <c r="N432" s="88" t="s">
        <v>977</v>
      </c>
    </row>
    <row r="433" ht="67.5" spans="1:14">
      <c r="A433" s="17">
        <v>429</v>
      </c>
      <c r="B433" s="68" t="s">
        <v>930</v>
      </c>
      <c r="C433" s="88" t="s">
        <v>85</v>
      </c>
      <c r="D433" s="90" t="s">
        <v>1041</v>
      </c>
      <c r="E433" s="88" t="s">
        <v>976</v>
      </c>
      <c r="F433" s="97"/>
      <c r="G433" s="97"/>
      <c r="H433" s="97"/>
      <c r="I433" s="97"/>
      <c r="J433" s="97"/>
      <c r="K433" s="89" t="s">
        <v>980</v>
      </c>
      <c r="L433" s="89" t="s">
        <v>122</v>
      </c>
      <c r="M433" s="88"/>
      <c r="N433" s="88" t="s">
        <v>977</v>
      </c>
    </row>
    <row r="434" ht="67.5" spans="1:14">
      <c r="A434" s="17">
        <v>430</v>
      </c>
      <c r="B434" s="68" t="s">
        <v>930</v>
      </c>
      <c r="C434" s="88" t="s">
        <v>85</v>
      </c>
      <c r="D434" s="90" t="s">
        <v>1041</v>
      </c>
      <c r="E434" s="88" t="s">
        <v>976</v>
      </c>
      <c r="F434" s="97"/>
      <c r="G434" s="97"/>
      <c r="H434" s="97"/>
      <c r="I434" s="97"/>
      <c r="J434" s="97"/>
      <c r="K434" s="89" t="s">
        <v>980</v>
      </c>
      <c r="L434" s="89" t="s">
        <v>122</v>
      </c>
      <c r="M434" s="88"/>
      <c r="N434" s="88" t="s">
        <v>977</v>
      </c>
    </row>
    <row r="435" ht="67.5" spans="1:14">
      <c r="A435" s="17">
        <v>431</v>
      </c>
      <c r="B435" s="68" t="s">
        <v>930</v>
      </c>
      <c r="C435" s="88" t="s">
        <v>85</v>
      </c>
      <c r="D435" s="90" t="s">
        <v>1041</v>
      </c>
      <c r="E435" s="88" t="s">
        <v>976</v>
      </c>
      <c r="F435" s="97"/>
      <c r="G435" s="97"/>
      <c r="H435" s="97"/>
      <c r="I435" s="97"/>
      <c r="J435" s="97"/>
      <c r="K435" s="89" t="s">
        <v>980</v>
      </c>
      <c r="L435" s="89" t="s">
        <v>122</v>
      </c>
      <c r="M435" s="88"/>
      <c r="N435" s="88" t="s">
        <v>977</v>
      </c>
    </row>
    <row r="436" ht="67.5" spans="1:14">
      <c r="A436" s="17">
        <v>432</v>
      </c>
      <c r="B436" s="68" t="s">
        <v>930</v>
      </c>
      <c r="C436" s="88" t="s">
        <v>85</v>
      </c>
      <c r="D436" s="90" t="s">
        <v>1041</v>
      </c>
      <c r="E436" s="88" t="s">
        <v>976</v>
      </c>
      <c r="F436" s="97"/>
      <c r="G436" s="97"/>
      <c r="H436" s="97"/>
      <c r="I436" s="97"/>
      <c r="J436" s="97"/>
      <c r="K436" s="89" t="s">
        <v>980</v>
      </c>
      <c r="L436" s="89" t="s">
        <v>122</v>
      </c>
      <c r="M436" s="88"/>
      <c r="N436" s="88" t="s">
        <v>977</v>
      </c>
    </row>
    <row r="437" ht="67.5" spans="1:14">
      <c r="A437" s="17">
        <v>433</v>
      </c>
      <c r="B437" s="68" t="s">
        <v>930</v>
      </c>
      <c r="C437" s="88" t="s">
        <v>85</v>
      </c>
      <c r="D437" s="90" t="s">
        <v>1041</v>
      </c>
      <c r="E437" s="88" t="s">
        <v>976</v>
      </c>
      <c r="F437" s="97"/>
      <c r="G437" s="97"/>
      <c r="H437" s="97"/>
      <c r="I437" s="97"/>
      <c r="J437" s="97"/>
      <c r="K437" s="89" t="s">
        <v>980</v>
      </c>
      <c r="L437" s="89" t="s">
        <v>122</v>
      </c>
      <c r="M437" s="88"/>
      <c r="N437" s="88" t="s">
        <v>977</v>
      </c>
    </row>
    <row r="438" ht="378" spans="1:14">
      <c r="A438" s="17">
        <v>434</v>
      </c>
      <c r="B438" s="68" t="s">
        <v>930</v>
      </c>
      <c r="C438" s="88" t="s">
        <v>85</v>
      </c>
      <c r="D438" s="90" t="s">
        <v>1042</v>
      </c>
      <c r="E438" s="88" t="s">
        <v>976</v>
      </c>
      <c r="F438" s="97"/>
      <c r="G438" s="98" t="s">
        <v>1043</v>
      </c>
      <c r="H438" s="97"/>
      <c r="I438" s="97"/>
      <c r="J438" s="97"/>
      <c r="K438" s="89" t="s">
        <v>980</v>
      </c>
      <c r="L438" s="89" t="s">
        <v>122</v>
      </c>
      <c r="M438" s="88"/>
      <c r="N438" s="88" t="s">
        <v>977</v>
      </c>
    </row>
    <row r="439" ht="202.5" spans="1:14">
      <c r="A439" s="17">
        <v>435</v>
      </c>
      <c r="B439" s="68" t="s">
        <v>930</v>
      </c>
      <c r="C439" s="88" t="s">
        <v>85</v>
      </c>
      <c r="D439" s="90" t="s">
        <v>1042</v>
      </c>
      <c r="E439" s="88" t="s">
        <v>976</v>
      </c>
      <c r="F439" s="97"/>
      <c r="G439" s="98" t="s">
        <v>1044</v>
      </c>
      <c r="H439" s="97"/>
      <c r="I439" s="97"/>
      <c r="J439" s="97"/>
      <c r="K439" s="89" t="s">
        <v>980</v>
      </c>
      <c r="L439" s="89" t="s">
        <v>122</v>
      </c>
      <c r="M439" s="88"/>
      <c r="N439" s="88" t="s">
        <v>977</v>
      </c>
    </row>
    <row r="440" ht="202.5" spans="1:14">
      <c r="A440" s="17">
        <v>436</v>
      </c>
      <c r="B440" s="68" t="s">
        <v>930</v>
      </c>
      <c r="C440" s="88" t="s">
        <v>85</v>
      </c>
      <c r="D440" s="90" t="s">
        <v>1042</v>
      </c>
      <c r="E440" s="88" t="s">
        <v>976</v>
      </c>
      <c r="F440" s="97"/>
      <c r="G440" s="98" t="s">
        <v>1045</v>
      </c>
      <c r="H440" s="97"/>
      <c r="I440" s="97"/>
      <c r="J440" s="97"/>
      <c r="K440" s="89" t="s">
        <v>980</v>
      </c>
      <c r="L440" s="89" t="s">
        <v>122</v>
      </c>
      <c r="M440" s="88"/>
      <c r="N440" s="88" t="s">
        <v>977</v>
      </c>
    </row>
    <row r="441" ht="162" spans="1:14">
      <c r="A441" s="17">
        <v>437</v>
      </c>
      <c r="B441" s="68" t="s">
        <v>930</v>
      </c>
      <c r="C441" s="88" t="s">
        <v>85</v>
      </c>
      <c r="D441" s="90" t="s">
        <v>1042</v>
      </c>
      <c r="E441" s="88" t="s">
        <v>976</v>
      </c>
      <c r="F441" s="97"/>
      <c r="G441" s="98" t="s">
        <v>1046</v>
      </c>
      <c r="H441" s="97"/>
      <c r="I441" s="97"/>
      <c r="J441" s="97"/>
      <c r="K441" s="89" t="s">
        <v>980</v>
      </c>
      <c r="L441" s="89" t="s">
        <v>122</v>
      </c>
      <c r="M441" s="88"/>
      <c r="N441" s="88" t="s">
        <v>977</v>
      </c>
    </row>
    <row r="442" ht="409.5" spans="1:14">
      <c r="A442" s="17">
        <v>438</v>
      </c>
      <c r="B442" s="68" t="s">
        <v>930</v>
      </c>
      <c r="C442" s="88" t="s">
        <v>85</v>
      </c>
      <c r="D442" s="90" t="s">
        <v>1047</v>
      </c>
      <c r="E442" s="88" t="s">
        <v>976</v>
      </c>
      <c r="F442" s="98" t="s">
        <v>1048</v>
      </c>
      <c r="G442" s="97"/>
      <c r="H442" s="97"/>
      <c r="I442" s="97"/>
      <c r="J442" s="97"/>
      <c r="K442" s="89" t="s">
        <v>980</v>
      </c>
      <c r="L442" s="89" t="s">
        <v>122</v>
      </c>
      <c r="M442" s="88"/>
      <c r="N442" s="88" t="s">
        <v>977</v>
      </c>
    </row>
    <row r="443" ht="175.5" spans="1:14">
      <c r="A443" s="17">
        <v>439</v>
      </c>
      <c r="B443" s="68" t="s">
        <v>930</v>
      </c>
      <c r="C443" s="88" t="s">
        <v>85</v>
      </c>
      <c r="D443" s="90" t="s">
        <v>1047</v>
      </c>
      <c r="E443" s="88" t="s">
        <v>976</v>
      </c>
      <c r="F443" s="98" t="s">
        <v>1049</v>
      </c>
      <c r="G443" s="97"/>
      <c r="H443" s="97"/>
      <c r="I443" s="97"/>
      <c r="J443" s="97"/>
      <c r="K443" s="89" t="s">
        <v>980</v>
      </c>
      <c r="L443" s="89" t="s">
        <v>122</v>
      </c>
      <c r="M443" s="88"/>
      <c r="N443" s="88" t="s">
        <v>977</v>
      </c>
    </row>
    <row r="444" ht="283.5" spans="1:14">
      <c r="A444" s="17">
        <v>440</v>
      </c>
      <c r="B444" s="68" t="s">
        <v>930</v>
      </c>
      <c r="C444" s="88" t="s">
        <v>85</v>
      </c>
      <c r="D444" s="90" t="s">
        <v>1050</v>
      </c>
      <c r="E444" s="88" t="s">
        <v>976</v>
      </c>
      <c r="F444" s="97"/>
      <c r="G444" s="98" t="s">
        <v>1051</v>
      </c>
      <c r="H444" s="97"/>
      <c r="I444" s="97"/>
      <c r="J444" s="97"/>
      <c r="K444" s="89" t="s">
        <v>980</v>
      </c>
      <c r="L444" s="89" t="s">
        <v>122</v>
      </c>
      <c r="M444" s="88"/>
      <c r="N444" s="88" t="s">
        <v>977</v>
      </c>
    </row>
    <row r="445" ht="148.5" spans="1:14">
      <c r="A445" s="17">
        <v>441</v>
      </c>
      <c r="B445" s="68" t="s">
        <v>930</v>
      </c>
      <c r="C445" s="88" t="s">
        <v>85</v>
      </c>
      <c r="D445" s="90" t="s">
        <v>1050</v>
      </c>
      <c r="E445" s="88" t="s">
        <v>976</v>
      </c>
      <c r="F445" s="97"/>
      <c r="G445" s="98" t="s">
        <v>1052</v>
      </c>
      <c r="H445" s="97"/>
      <c r="I445" s="97"/>
      <c r="J445" s="97"/>
      <c r="K445" s="89" t="s">
        <v>980</v>
      </c>
      <c r="L445" s="89" t="s">
        <v>122</v>
      </c>
      <c r="M445" s="88"/>
      <c r="N445" s="88" t="s">
        <v>977</v>
      </c>
    </row>
    <row r="446" ht="148.5" spans="1:14">
      <c r="A446" s="17">
        <v>442</v>
      </c>
      <c r="B446" s="68" t="s">
        <v>930</v>
      </c>
      <c r="C446" s="88" t="s">
        <v>85</v>
      </c>
      <c r="D446" s="90" t="s">
        <v>1050</v>
      </c>
      <c r="E446" s="88" t="s">
        <v>976</v>
      </c>
      <c r="F446" s="97"/>
      <c r="G446" s="98" t="s">
        <v>1053</v>
      </c>
      <c r="H446" s="97"/>
      <c r="I446" s="97"/>
      <c r="J446" s="97"/>
      <c r="K446" s="89" t="s">
        <v>980</v>
      </c>
      <c r="L446" s="89" t="s">
        <v>122</v>
      </c>
      <c r="M446" s="88"/>
      <c r="N446" s="88" t="s">
        <v>977</v>
      </c>
    </row>
    <row r="447" ht="148.5" spans="1:14">
      <c r="A447" s="17">
        <v>443</v>
      </c>
      <c r="B447" s="68" t="s">
        <v>930</v>
      </c>
      <c r="C447" s="88" t="s">
        <v>85</v>
      </c>
      <c r="D447" s="90" t="s">
        <v>1050</v>
      </c>
      <c r="E447" s="88" t="s">
        <v>976</v>
      </c>
      <c r="F447" s="97"/>
      <c r="G447" s="98" t="s">
        <v>1054</v>
      </c>
      <c r="H447" s="97"/>
      <c r="I447" s="97"/>
      <c r="J447" s="97"/>
      <c r="K447" s="89" t="s">
        <v>980</v>
      </c>
      <c r="L447" s="89" t="s">
        <v>122</v>
      </c>
      <c r="M447" s="88"/>
      <c r="N447" s="88" t="s">
        <v>977</v>
      </c>
    </row>
    <row r="448" ht="409.5" spans="1:14">
      <c r="A448" s="17">
        <v>444</v>
      </c>
      <c r="B448" s="68" t="s">
        <v>930</v>
      </c>
      <c r="C448" s="88" t="s">
        <v>85</v>
      </c>
      <c r="D448" s="90" t="s">
        <v>1050</v>
      </c>
      <c r="E448" s="88" t="s">
        <v>976</v>
      </c>
      <c r="F448" s="97"/>
      <c r="G448" s="98" t="s">
        <v>1055</v>
      </c>
      <c r="H448" s="97"/>
      <c r="I448" s="97"/>
      <c r="J448" s="97"/>
      <c r="K448" s="89" t="s">
        <v>980</v>
      </c>
      <c r="L448" s="89" t="s">
        <v>122</v>
      </c>
      <c r="M448" s="88"/>
      <c r="N448" s="88" t="s">
        <v>977</v>
      </c>
    </row>
    <row r="449" ht="148.5" spans="1:14">
      <c r="A449" s="17">
        <v>445</v>
      </c>
      <c r="B449" s="68" t="s">
        <v>930</v>
      </c>
      <c r="C449" s="88" t="s">
        <v>85</v>
      </c>
      <c r="D449" s="90" t="s">
        <v>1050</v>
      </c>
      <c r="E449" s="88" t="s">
        <v>976</v>
      </c>
      <c r="F449" s="97"/>
      <c r="G449" s="98" t="s">
        <v>1056</v>
      </c>
      <c r="H449" s="97"/>
      <c r="I449" s="97"/>
      <c r="J449" s="97"/>
      <c r="K449" s="89" t="s">
        <v>980</v>
      </c>
      <c r="L449" s="89" t="s">
        <v>122</v>
      </c>
      <c r="M449" s="88"/>
      <c r="N449" s="88" t="s">
        <v>977</v>
      </c>
    </row>
    <row r="450" ht="409.5" spans="1:14">
      <c r="A450" s="17">
        <v>446</v>
      </c>
      <c r="B450" s="68" t="s">
        <v>930</v>
      </c>
      <c r="C450" s="88" t="s">
        <v>85</v>
      </c>
      <c r="D450" s="90" t="s">
        <v>1057</v>
      </c>
      <c r="E450" s="88" t="s">
        <v>976</v>
      </c>
      <c r="F450" s="98" t="s">
        <v>1058</v>
      </c>
      <c r="G450" s="97"/>
      <c r="H450" s="97"/>
      <c r="I450" s="97"/>
      <c r="J450" s="97"/>
      <c r="K450" s="89" t="s">
        <v>980</v>
      </c>
      <c r="L450" s="89" t="s">
        <v>122</v>
      </c>
      <c r="M450" s="88"/>
      <c r="N450" s="88" t="s">
        <v>977</v>
      </c>
    </row>
    <row r="451" ht="202.5" spans="1:14">
      <c r="A451" s="17">
        <v>447</v>
      </c>
      <c r="B451" s="68" t="s">
        <v>930</v>
      </c>
      <c r="C451" s="88" t="s">
        <v>85</v>
      </c>
      <c r="D451" s="90" t="s">
        <v>1057</v>
      </c>
      <c r="E451" s="88" t="s">
        <v>976</v>
      </c>
      <c r="F451" s="98" t="s">
        <v>1059</v>
      </c>
      <c r="G451" s="97"/>
      <c r="H451" s="97"/>
      <c r="I451" s="97"/>
      <c r="J451" s="97"/>
      <c r="K451" s="89" t="s">
        <v>980</v>
      </c>
      <c r="L451" s="89" t="s">
        <v>122</v>
      </c>
      <c r="M451" s="88"/>
      <c r="N451" s="88" t="s">
        <v>977</v>
      </c>
    </row>
    <row r="452" ht="409.5" spans="1:14">
      <c r="A452" s="17">
        <v>448</v>
      </c>
      <c r="B452" s="68" t="s">
        <v>930</v>
      </c>
      <c r="C452" s="88" t="s">
        <v>85</v>
      </c>
      <c r="D452" s="90" t="s">
        <v>1057</v>
      </c>
      <c r="E452" s="88" t="s">
        <v>976</v>
      </c>
      <c r="F452" s="98" t="s">
        <v>1060</v>
      </c>
      <c r="G452" s="97"/>
      <c r="H452" s="97"/>
      <c r="I452" s="97"/>
      <c r="J452" s="97"/>
      <c r="K452" s="89" t="s">
        <v>980</v>
      </c>
      <c r="L452" s="89" t="s">
        <v>122</v>
      </c>
      <c r="M452" s="88"/>
      <c r="N452" s="88" t="s">
        <v>977</v>
      </c>
    </row>
    <row r="453" ht="364.5" spans="1:14">
      <c r="A453" s="17">
        <v>449</v>
      </c>
      <c r="B453" s="68" t="s">
        <v>930</v>
      </c>
      <c r="C453" s="88" t="s">
        <v>85</v>
      </c>
      <c r="D453" s="90" t="s">
        <v>1061</v>
      </c>
      <c r="E453" s="88" t="s">
        <v>976</v>
      </c>
      <c r="F453" s="97"/>
      <c r="G453" s="98" t="s">
        <v>1062</v>
      </c>
      <c r="H453" s="97"/>
      <c r="I453" s="97"/>
      <c r="J453" s="97"/>
      <c r="K453" s="89" t="s">
        <v>980</v>
      </c>
      <c r="L453" s="89" t="s">
        <v>122</v>
      </c>
      <c r="M453" s="88"/>
      <c r="N453" s="88" t="s">
        <v>977</v>
      </c>
    </row>
    <row r="454" ht="162" spans="1:14">
      <c r="A454" s="17">
        <v>450</v>
      </c>
      <c r="B454" s="68" t="s">
        <v>930</v>
      </c>
      <c r="C454" s="88" t="s">
        <v>85</v>
      </c>
      <c r="D454" s="90" t="s">
        <v>1061</v>
      </c>
      <c r="E454" s="88" t="s">
        <v>976</v>
      </c>
      <c r="F454" s="97"/>
      <c r="G454" s="98" t="s">
        <v>1063</v>
      </c>
      <c r="H454" s="97"/>
      <c r="I454" s="97"/>
      <c r="J454" s="97"/>
      <c r="K454" s="89" t="s">
        <v>980</v>
      </c>
      <c r="L454" s="89" t="s">
        <v>122</v>
      </c>
      <c r="M454" s="88"/>
      <c r="N454" s="88" t="s">
        <v>977</v>
      </c>
    </row>
    <row r="455" ht="297" spans="1:14">
      <c r="A455" s="17">
        <v>451</v>
      </c>
      <c r="B455" s="68" t="s">
        <v>930</v>
      </c>
      <c r="C455" s="88" t="s">
        <v>85</v>
      </c>
      <c r="D455" s="90" t="s">
        <v>1061</v>
      </c>
      <c r="E455" s="88" t="s">
        <v>976</v>
      </c>
      <c r="F455" s="97"/>
      <c r="G455" s="98" t="s">
        <v>1064</v>
      </c>
      <c r="H455" s="97"/>
      <c r="I455" s="97"/>
      <c r="J455" s="97"/>
      <c r="K455" s="89" t="s">
        <v>980</v>
      </c>
      <c r="L455" s="89" t="s">
        <v>122</v>
      </c>
      <c r="M455" s="88"/>
      <c r="N455" s="88" t="s">
        <v>977</v>
      </c>
    </row>
    <row r="456" ht="121.5" spans="1:14">
      <c r="A456" s="17">
        <v>452</v>
      </c>
      <c r="B456" s="68" t="s">
        <v>930</v>
      </c>
      <c r="C456" s="88" t="s">
        <v>85</v>
      </c>
      <c r="D456" s="103" t="s">
        <v>1065</v>
      </c>
      <c r="E456" s="88" t="s">
        <v>976</v>
      </c>
      <c r="F456" s="97"/>
      <c r="G456" s="97"/>
      <c r="H456" s="97"/>
      <c r="I456" s="97"/>
      <c r="J456" s="97"/>
      <c r="K456" s="89" t="s">
        <v>980</v>
      </c>
      <c r="L456" s="89" t="s">
        <v>122</v>
      </c>
      <c r="M456" s="88"/>
      <c r="N456" s="88" t="s">
        <v>977</v>
      </c>
    </row>
    <row r="457" ht="67.5" spans="1:14">
      <c r="A457" s="17">
        <v>453</v>
      </c>
      <c r="B457" s="68" t="s">
        <v>930</v>
      </c>
      <c r="C457" s="88" t="s">
        <v>85</v>
      </c>
      <c r="D457" s="90" t="s">
        <v>1066</v>
      </c>
      <c r="E457" s="88" t="s">
        <v>976</v>
      </c>
      <c r="F457" s="97"/>
      <c r="G457" s="97"/>
      <c r="H457" s="97"/>
      <c r="I457" s="97"/>
      <c r="J457" s="97"/>
      <c r="K457" s="89" t="s">
        <v>980</v>
      </c>
      <c r="L457" s="89" t="s">
        <v>122</v>
      </c>
      <c r="M457" s="88"/>
      <c r="N457" s="88" t="s">
        <v>977</v>
      </c>
    </row>
    <row r="458" ht="67.5" spans="1:14">
      <c r="A458" s="17">
        <v>454</v>
      </c>
      <c r="B458" s="68" t="s">
        <v>930</v>
      </c>
      <c r="C458" s="88" t="s">
        <v>85</v>
      </c>
      <c r="D458" s="90" t="s">
        <v>1066</v>
      </c>
      <c r="E458" s="88" t="s">
        <v>976</v>
      </c>
      <c r="F458" s="97"/>
      <c r="G458" s="97"/>
      <c r="H458" s="97"/>
      <c r="I458" s="97"/>
      <c r="J458" s="97"/>
      <c r="K458" s="89" t="s">
        <v>980</v>
      </c>
      <c r="L458" s="89" t="s">
        <v>122</v>
      </c>
      <c r="M458" s="88"/>
      <c r="N458" s="88" t="s">
        <v>977</v>
      </c>
    </row>
    <row r="459" ht="67.5" spans="1:14">
      <c r="A459" s="17">
        <v>455</v>
      </c>
      <c r="B459" s="68" t="s">
        <v>930</v>
      </c>
      <c r="C459" s="88" t="s">
        <v>85</v>
      </c>
      <c r="D459" s="90" t="s">
        <v>1066</v>
      </c>
      <c r="E459" s="88" t="s">
        <v>976</v>
      </c>
      <c r="F459" s="97"/>
      <c r="G459" s="97"/>
      <c r="H459" s="97"/>
      <c r="I459" s="97"/>
      <c r="J459" s="97"/>
      <c r="K459" s="89" t="s">
        <v>980</v>
      </c>
      <c r="L459" s="89" t="s">
        <v>122</v>
      </c>
      <c r="M459" s="88"/>
      <c r="N459" s="88" t="s">
        <v>977</v>
      </c>
    </row>
    <row r="460" ht="409.5" spans="1:14">
      <c r="A460" s="17">
        <v>456</v>
      </c>
      <c r="B460" s="68" t="s">
        <v>930</v>
      </c>
      <c r="C460" s="88" t="s">
        <v>85</v>
      </c>
      <c r="D460" s="90" t="s">
        <v>1067</v>
      </c>
      <c r="E460" s="88" t="s">
        <v>976</v>
      </c>
      <c r="F460" s="98" t="s">
        <v>1068</v>
      </c>
      <c r="G460" s="97"/>
      <c r="H460" s="97"/>
      <c r="I460" s="97"/>
      <c r="J460" s="97"/>
      <c r="K460" s="89" t="s">
        <v>980</v>
      </c>
      <c r="L460" s="89" t="s">
        <v>122</v>
      </c>
      <c r="M460" s="88"/>
      <c r="N460" s="88" t="s">
        <v>977</v>
      </c>
    </row>
    <row r="461" ht="229.5" spans="1:14">
      <c r="A461" s="17">
        <v>457</v>
      </c>
      <c r="B461" s="68" t="s">
        <v>930</v>
      </c>
      <c r="C461" s="88" t="s">
        <v>85</v>
      </c>
      <c r="D461" s="90" t="s">
        <v>1067</v>
      </c>
      <c r="E461" s="88" t="s">
        <v>976</v>
      </c>
      <c r="F461" s="98" t="s">
        <v>1069</v>
      </c>
      <c r="G461" s="97"/>
      <c r="H461" s="97"/>
      <c r="I461" s="97"/>
      <c r="J461" s="97"/>
      <c r="K461" s="89" t="s">
        <v>980</v>
      </c>
      <c r="L461" s="89" t="s">
        <v>122</v>
      </c>
      <c r="M461" s="88"/>
      <c r="N461" s="88" t="s">
        <v>977</v>
      </c>
    </row>
    <row r="462" ht="409.5" spans="1:14">
      <c r="A462" s="17">
        <v>458</v>
      </c>
      <c r="B462" s="68" t="s">
        <v>930</v>
      </c>
      <c r="C462" s="88" t="s">
        <v>85</v>
      </c>
      <c r="D462" s="90" t="s">
        <v>1070</v>
      </c>
      <c r="E462" s="88" t="s">
        <v>976</v>
      </c>
      <c r="F462" s="97"/>
      <c r="G462" s="98" t="s">
        <v>1071</v>
      </c>
      <c r="H462" s="97"/>
      <c r="I462" s="97"/>
      <c r="J462" s="97"/>
      <c r="K462" s="89" t="s">
        <v>980</v>
      </c>
      <c r="L462" s="89" t="s">
        <v>122</v>
      </c>
      <c r="M462" s="88"/>
      <c r="N462" s="88" t="s">
        <v>977</v>
      </c>
    </row>
    <row r="463" ht="202.5" spans="1:14">
      <c r="A463" s="17">
        <v>459</v>
      </c>
      <c r="B463" s="68" t="s">
        <v>930</v>
      </c>
      <c r="C463" s="88" t="s">
        <v>85</v>
      </c>
      <c r="D463" s="90" t="s">
        <v>1070</v>
      </c>
      <c r="E463" s="88" t="s">
        <v>976</v>
      </c>
      <c r="F463" s="97"/>
      <c r="G463" s="98" t="s">
        <v>1072</v>
      </c>
      <c r="H463" s="97"/>
      <c r="I463" s="97"/>
      <c r="J463" s="97"/>
      <c r="K463" s="89" t="s">
        <v>980</v>
      </c>
      <c r="L463" s="89" t="s">
        <v>122</v>
      </c>
      <c r="M463" s="88"/>
      <c r="N463" s="88" t="s">
        <v>977</v>
      </c>
    </row>
    <row r="464" ht="216" spans="1:14">
      <c r="A464" s="17">
        <v>460</v>
      </c>
      <c r="B464" s="68" t="s">
        <v>930</v>
      </c>
      <c r="C464" s="88" t="s">
        <v>85</v>
      </c>
      <c r="D464" s="90" t="s">
        <v>1070</v>
      </c>
      <c r="E464" s="88" t="s">
        <v>976</v>
      </c>
      <c r="F464" s="97"/>
      <c r="G464" s="98" t="s">
        <v>1073</v>
      </c>
      <c r="H464" s="97"/>
      <c r="I464" s="97"/>
      <c r="J464" s="97"/>
      <c r="K464" s="89" t="s">
        <v>980</v>
      </c>
      <c r="L464" s="89" t="s">
        <v>122</v>
      </c>
      <c r="M464" s="88"/>
      <c r="N464" s="88" t="s">
        <v>977</v>
      </c>
    </row>
    <row r="465" ht="121.5" spans="1:14">
      <c r="A465" s="17">
        <v>461</v>
      </c>
      <c r="B465" s="68" t="s">
        <v>930</v>
      </c>
      <c r="C465" s="88" t="s">
        <v>85</v>
      </c>
      <c r="D465" s="90" t="s">
        <v>1074</v>
      </c>
      <c r="E465" s="88" t="s">
        <v>976</v>
      </c>
      <c r="F465" s="97"/>
      <c r="G465" s="97"/>
      <c r="H465" s="97"/>
      <c r="I465" s="97"/>
      <c r="J465" s="97"/>
      <c r="K465" s="89" t="s">
        <v>980</v>
      </c>
      <c r="L465" s="89" t="s">
        <v>122</v>
      </c>
      <c r="M465" s="88"/>
      <c r="N465" s="88" t="s">
        <v>977</v>
      </c>
    </row>
    <row r="466" ht="121.5" spans="1:14">
      <c r="A466" s="17">
        <v>462</v>
      </c>
      <c r="B466" s="68" t="s">
        <v>930</v>
      </c>
      <c r="C466" s="88" t="s">
        <v>85</v>
      </c>
      <c r="D466" s="90" t="s">
        <v>1074</v>
      </c>
      <c r="E466" s="88" t="s">
        <v>976</v>
      </c>
      <c r="F466" s="97"/>
      <c r="G466" s="97"/>
      <c r="H466" s="97"/>
      <c r="I466" s="97"/>
      <c r="J466" s="97"/>
      <c r="K466" s="89" t="s">
        <v>980</v>
      </c>
      <c r="L466" s="89" t="s">
        <v>122</v>
      </c>
      <c r="M466" s="88"/>
      <c r="N466" s="88" t="s">
        <v>977</v>
      </c>
    </row>
    <row r="467" ht="337.5" spans="1:14">
      <c r="A467" s="17">
        <v>463</v>
      </c>
      <c r="B467" s="68" t="s">
        <v>930</v>
      </c>
      <c r="C467" s="88" t="s">
        <v>85</v>
      </c>
      <c r="D467" s="103" t="s">
        <v>1075</v>
      </c>
      <c r="E467" s="88" t="s">
        <v>976</v>
      </c>
      <c r="F467" s="97"/>
      <c r="G467" s="97"/>
      <c r="H467" s="98" t="s">
        <v>1076</v>
      </c>
      <c r="I467" s="97"/>
      <c r="J467" s="97"/>
      <c r="K467" s="89" t="s">
        <v>980</v>
      </c>
      <c r="L467" s="89" t="s">
        <v>122</v>
      </c>
      <c r="M467" s="88"/>
      <c r="N467" s="88" t="s">
        <v>977</v>
      </c>
    </row>
    <row r="468" ht="67.5" spans="1:14">
      <c r="A468" s="17">
        <v>464</v>
      </c>
      <c r="B468" s="68" t="s">
        <v>930</v>
      </c>
      <c r="C468" s="88" t="s">
        <v>85</v>
      </c>
      <c r="D468" s="103" t="s">
        <v>1077</v>
      </c>
      <c r="E468" s="88" t="s">
        <v>976</v>
      </c>
      <c r="F468" s="97"/>
      <c r="G468" s="97"/>
      <c r="H468" s="97"/>
      <c r="I468" s="97"/>
      <c r="J468" s="97"/>
      <c r="K468" s="89" t="s">
        <v>980</v>
      </c>
      <c r="L468" s="89" t="s">
        <v>122</v>
      </c>
      <c r="M468" s="88"/>
      <c r="N468" s="88" t="s">
        <v>977</v>
      </c>
    </row>
    <row r="469" ht="409.5" spans="1:14">
      <c r="A469" s="17">
        <v>465</v>
      </c>
      <c r="B469" s="68" t="s">
        <v>930</v>
      </c>
      <c r="C469" s="88" t="s">
        <v>85</v>
      </c>
      <c r="D469" s="90" t="s">
        <v>1078</v>
      </c>
      <c r="E469" s="88" t="s">
        <v>976</v>
      </c>
      <c r="F469" s="98" t="s">
        <v>1079</v>
      </c>
      <c r="G469" s="97"/>
      <c r="H469" s="97"/>
      <c r="I469" s="97"/>
      <c r="J469" s="97"/>
      <c r="K469" s="89" t="s">
        <v>980</v>
      </c>
      <c r="L469" s="89" t="s">
        <v>122</v>
      </c>
      <c r="M469" s="88"/>
      <c r="N469" s="88" t="s">
        <v>977</v>
      </c>
    </row>
    <row r="470" ht="297" spans="1:14">
      <c r="A470" s="17">
        <v>466</v>
      </c>
      <c r="B470" s="68" t="s">
        <v>930</v>
      </c>
      <c r="C470" s="88" t="s">
        <v>85</v>
      </c>
      <c r="D470" s="90" t="s">
        <v>1078</v>
      </c>
      <c r="E470" s="88" t="s">
        <v>976</v>
      </c>
      <c r="F470" s="98" t="s">
        <v>1080</v>
      </c>
      <c r="G470" s="97"/>
      <c r="H470" s="97"/>
      <c r="I470" s="97"/>
      <c r="J470" s="97"/>
      <c r="K470" s="89" t="s">
        <v>980</v>
      </c>
      <c r="L470" s="89" t="s">
        <v>122</v>
      </c>
      <c r="M470" s="88"/>
      <c r="N470" s="88" t="s">
        <v>977</v>
      </c>
    </row>
    <row r="471" ht="409.5" spans="1:14">
      <c r="A471" s="17">
        <v>467</v>
      </c>
      <c r="B471" s="68" t="s">
        <v>930</v>
      </c>
      <c r="C471" s="88" t="s">
        <v>85</v>
      </c>
      <c r="D471" s="90" t="s">
        <v>1078</v>
      </c>
      <c r="E471" s="88" t="s">
        <v>976</v>
      </c>
      <c r="F471" s="98" t="s">
        <v>1081</v>
      </c>
      <c r="G471" s="97"/>
      <c r="H471" s="97"/>
      <c r="I471" s="97"/>
      <c r="J471" s="97"/>
      <c r="K471" s="89" t="s">
        <v>980</v>
      </c>
      <c r="L471" s="89" t="s">
        <v>122</v>
      </c>
      <c r="M471" s="88"/>
      <c r="N471" s="88" t="s">
        <v>977</v>
      </c>
    </row>
    <row r="472" ht="270" spans="1:14">
      <c r="A472" s="17">
        <v>468</v>
      </c>
      <c r="B472" s="68" t="s">
        <v>930</v>
      </c>
      <c r="C472" s="88" t="s">
        <v>85</v>
      </c>
      <c r="D472" s="90" t="s">
        <v>1082</v>
      </c>
      <c r="E472" s="88" t="s">
        <v>976</v>
      </c>
      <c r="F472" s="97"/>
      <c r="G472" s="105" t="s">
        <v>1083</v>
      </c>
      <c r="H472" s="97"/>
      <c r="I472" s="97"/>
      <c r="J472" s="97"/>
      <c r="K472" s="89" t="s">
        <v>980</v>
      </c>
      <c r="L472" s="89" t="s">
        <v>122</v>
      </c>
      <c r="M472" s="88"/>
      <c r="N472" s="88" t="s">
        <v>977</v>
      </c>
    </row>
    <row r="473" ht="409.5" spans="1:14">
      <c r="A473" s="17">
        <v>469</v>
      </c>
      <c r="B473" s="68" t="s">
        <v>930</v>
      </c>
      <c r="C473" s="88" t="s">
        <v>85</v>
      </c>
      <c r="D473" s="90" t="s">
        <v>1082</v>
      </c>
      <c r="E473" s="88" t="s">
        <v>976</v>
      </c>
      <c r="F473" s="97"/>
      <c r="G473" s="105" t="s">
        <v>1084</v>
      </c>
      <c r="H473" s="97"/>
      <c r="I473" s="97"/>
      <c r="J473" s="97"/>
      <c r="K473" s="89" t="s">
        <v>980</v>
      </c>
      <c r="L473" s="89" t="s">
        <v>122</v>
      </c>
      <c r="M473" s="88"/>
      <c r="N473" s="88" t="s">
        <v>977</v>
      </c>
    </row>
    <row r="474" ht="246" spans="1:14">
      <c r="A474" s="17">
        <v>470</v>
      </c>
      <c r="B474" s="68" t="s">
        <v>930</v>
      </c>
      <c r="C474" s="88" t="s">
        <v>85</v>
      </c>
      <c r="D474" s="90" t="s">
        <v>1082</v>
      </c>
      <c r="E474" s="88" t="s">
        <v>976</v>
      </c>
      <c r="F474" s="97"/>
      <c r="G474" s="105" t="s">
        <v>1085</v>
      </c>
      <c r="H474" s="97"/>
      <c r="I474" s="97"/>
      <c r="J474" s="97"/>
      <c r="K474" s="89" t="s">
        <v>980</v>
      </c>
      <c r="L474" s="89" t="s">
        <v>122</v>
      </c>
      <c r="M474" s="88"/>
      <c r="N474" s="88" t="s">
        <v>977</v>
      </c>
    </row>
    <row r="475" ht="165" spans="1:14">
      <c r="A475" s="17">
        <v>471</v>
      </c>
      <c r="B475" s="68" t="s">
        <v>930</v>
      </c>
      <c r="C475" s="88" t="s">
        <v>85</v>
      </c>
      <c r="D475" s="90" t="s">
        <v>1082</v>
      </c>
      <c r="E475" s="88" t="s">
        <v>976</v>
      </c>
      <c r="F475" s="97"/>
      <c r="G475" s="105" t="s">
        <v>1086</v>
      </c>
      <c r="H475" s="97"/>
      <c r="I475" s="97"/>
      <c r="J475" s="97"/>
      <c r="K475" s="89" t="s">
        <v>980</v>
      </c>
      <c r="L475" s="89" t="s">
        <v>122</v>
      </c>
      <c r="M475" s="88"/>
      <c r="N475" s="88" t="s">
        <v>977</v>
      </c>
    </row>
    <row r="476" ht="162" spans="1:14">
      <c r="A476" s="17">
        <v>472</v>
      </c>
      <c r="B476" s="68" t="s">
        <v>930</v>
      </c>
      <c r="C476" s="88" t="s">
        <v>85</v>
      </c>
      <c r="D476" s="90" t="s">
        <v>1082</v>
      </c>
      <c r="E476" s="88" t="s">
        <v>976</v>
      </c>
      <c r="F476" s="97"/>
      <c r="G476" s="105" t="s">
        <v>1087</v>
      </c>
      <c r="H476" s="97"/>
      <c r="I476" s="97"/>
      <c r="J476" s="97"/>
      <c r="K476" s="89" t="s">
        <v>980</v>
      </c>
      <c r="L476" s="89" t="s">
        <v>122</v>
      </c>
      <c r="M476" s="88"/>
      <c r="N476" s="88" t="s">
        <v>977</v>
      </c>
    </row>
    <row r="477" ht="181.5" spans="1:14">
      <c r="A477" s="17">
        <v>473</v>
      </c>
      <c r="B477" s="68" t="s">
        <v>930</v>
      </c>
      <c r="C477" s="88" t="s">
        <v>85</v>
      </c>
      <c r="D477" s="90" t="s">
        <v>1082</v>
      </c>
      <c r="E477" s="88" t="s">
        <v>976</v>
      </c>
      <c r="F477" s="97"/>
      <c r="G477" s="105" t="s">
        <v>1088</v>
      </c>
      <c r="H477" s="97"/>
      <c r="I477" s="97"/>
      <c r="J477" s="97"/>
      <c r="K477" s="89" t="s">
        <v>980</v>
      </c>
      <c r="L477" s="89" t="s">
        <v>122</v>
      </c>
      <c r="M477" s="88"/>
      <c r="N477" s="88" t="s">
        <v>977</v>
      </c>
    </row>
    <row r="478" ht="54" spans="1:14">
      <c r="A478" s="17">
        <v>474</v>
      </c>
      <c r="B478" s="68" t="s">
        <v>930</v>
      </c>
      <c r="C478" s="88" t="s">
        <v>85</v>
      </c>
      <c r="D478" s="90" t="s">
        <v>1089</v>
      </c>
      <c r="E478" s="88" t="s">
        <v>976</v>
      </c>
      <c r="F478" s="97"/>
      <c r="G478" s="97"/>
      <c r="H478" s="97"/>
      <c r="I478" s="97"/>
      <c r="J478" s="97"/>
      <c r="K478" s="89" t="s">
        <v>980</v>
      </c>
      <c r="L478" s="89" t="s">
        <v>122</v>
      </c>
      <c r="M478" s="88"/>
      <c r="N478" s="88" t="s">
        <v>977</v>
      </c>
    </row>
    <row r="479" ht="54" spans="1:14">
      <c r="A479" s="17">
        <v>475</v>
      </c>
      <c r="B479" s="68" t="s">
        <v>930</v>
      </c>
      <c r="C479" s="88" t="s">
        <v>85</v>
      </c>
      <c r="D479" s="90" t="s">
        <v>1089</v>
      </c>
      <c r="E479" s="88" t="s">
        <v>976</v>
      </c>
      <c r="F479" s="97"/>
      <c r="G479" s="97"/>
      <c r="H479" s="97"/>
      <c r="I479" s="97"/>
      <c r="J479" s="97"/>
      <c r="K479" s="89" t="s">
        <v>980</v>
      </c>
      <c r="L479" s="89" t="s">
        <v>122</v>
      </c>
      <c r="M479" s="88"/>
      <c r="N479" s="88" t="s">
        <v>977</v>
      </c>
    </row>
    <row r="480" ht="409.5" spans="1:14">
      <c r="A480" s="17">
        <v>476</v>
      </c>
      <c r="B480" s="68" t="s">
        <v>930</v>
      </c>
      <c r="C480" s="88" t="s">
        <v>85</v>
      </c>
      <c r="D480" s="90" t="s">
        <v>1090</v>
      </c>
      <c r="E480" s="88" t="s">
        <v>976</v>
      </c>
      <c r="F480" s="105" t="s">
        <v>1091</v>
      </c>
      <c r="G480" s="97"/>
      <c r="H480" s="97"/>
      <c r="I480" s="97"/>
      <c r="J480" s="97"/>
      <c r="K480" s="89" t="s">
        <v>980</v>
      </c>
      <c r="L480" s="89" t="s">
        <v>122</v>
      </c>
      <c r="M480" s="88"/>
      <c r="N480" s="88" t="s">
        <v>977</v>
      </c>
    </row>
    <row r="481" ht="409.5" spans="1:14">
      <c r="A481" s="17">
        <v>477</v>
      </c>
      <c r="B481" s="68" t="s">
        <v>930</v>
      </c>
      <c r="C481" s="88" t="s">
        <v>85</v>
      </c>
      <c r="D481" s="90" t="s">
        <v>1090</v>
      </c>
      <c r="E481" s="88" t="s">
        <v>976</v>
      </c>
      <c r="F481" s="105" t="s">
        <v>1092</v>
      </c>
      <c r="G481" s="97"/>
      <c r="H481" s="97"/>
      <c r="I481" s="97"/>
      <c r="J481" s="97"/>
      <c r="K481" s="89" t="s">
        <v>980</v>
      </c>
      <c r="L481" s="89" t="s">
        <v>122</v>
      </c>
      <c r="M481" s="88"/>
      <c r="N481" s="88" t="s">
        <v>977</v>
      </c>
    </row>
    <row r="482" ht="409.5" spans="1:14">
      <c r="A482" s="17">
        <v>478</v>
      </c>
      <c r="B482" s="68" t="s">
        <v>930</v>
      </c>
      <c r="C482" s="88" t="s">
        <v>85</v>
      </c>
      <c r="D482" s="90" t="s">
        <v>1093</v>
      </c>
      <c r="E482" s="88" t="s">
        <v>976</v>
      </c>
      <c r="F482" s="105" t="s">
        <v>1094</v>
      </c>
      <c r="G482" s="97"/>
      <c r="H482" s="97"/>
      <c r="I482" s="97"/>
      <c r="J482" s="97"/>
      <c r="K482" s="89" t="s">
        <v>980</v>
      </c>
      <c r="L482" s="89" t="s">
        <v>122</v>
      </c>
      <c r="M482" s="88"/>
      <c r="N482" s="88" t="s">
        <v>977</v>
      </c>
    </row>
    <row r="483" ht="409.5" spans="1:14">
      <c r="A483" s="17">
        <v>479</v>
      </c>
      <c r="B483" s="68" t="s">
        <v>930</v>
      </c>
      <c r="C483" s="88" t="s">
        <v>85</v>
      </c>
      <c r="D483" s="90" t="s">
        <v>1093</v>
      </c>
      <c r="E483" s="88" t="s">
        <v>976</v>
      </c>
      <c r="F483" s="105" t="s">
        <v>1095</v>
      </c>
      <c r="G483" s="97"/>
      <c r="H483" s="97"/>
      <c r="I483" s="97"/>
      <c r="J483" s="97"/>
      <c r="K483" s="89" t="s">
        <v>980</v>
      </c>
      <c r="L483" s="89" t="s">
        <v>122</v>
      </c>
      <c r="M483" s="88"/>
      <c r="N483" s="88" t="s">
        <v>977</v>
      </c>
    </row>
    <row r="484" ht="54" spans="1:14">
      <c r="A484" s="17">
        <v>480</v>
      </c>
      <c r="B484" s="68" t="s">
        <v>930</v>
      </c>
      <c r="C484" s="88" t="s">
        <v>85</v>
      </c>
      <c r="D484" s="90" t="s">
        <v>1096</v>
      </c>
      <c r="E484" s="88" t="s">
        <v>976</v>
      </c>
      <c r="F484" s="97"/>
      <c r="G484" s="97"/>
      <c r="H484" s="97"/>
      <c r="I484" s="97"/>
      <c r="J484" s="97"/>
      <c r="K484" s="89" t="s">
        <v>980</v>
      </c>
      <c r="L484" s="89" t="s">
        <v>122</v>
      </c>
      <c r="M484" s="88"/>
      <c r="N484" s="88" t="s">
        <v>977</v>
      </c>
    </row>
    <row r="485" ht="54" spans="1:14">
      <c r="A485" s="17">
        <v>481</v>
      </c>
      <c r="B485" s="68" t="s">
        <v>930</v>
      </c>
      <c r="C485" s="88" t="s">
        <v>85</v>
      </c>
      <c r="D485" s="90" t="s">
        <v>1096</v>
      </c>
      <c r="E485" s="88" t="s">
        <v>976</v>
      </c>
      <c r="F485" s="97"/>
      <c r="G485" s="97"/>
      <c r="H485" s="97"/>
      <c r="I485" s="97"/>
      <c r="J485" s="97"/>
      <c r="K485" s="89" t="s">
        <v>980</v>
      </c>
      <c r="L485" s="89" t="s">
        <v>122</v>
      </c>
      <c r="M485" s="88"/>
      <c r="N485" s="88" t="s">
        <v>977</v>
      </c>
    </row>
    <row r="486" ht="216" spans="1:14">
      <c r="A486" s="17">
        <v>482</v>
      </c>
      <c r="B486" s="68" t="s">
        <v>930</v>
      </c>
      <c r="C486" s="88" t="s">
        <v>85</v>
      </c>
      <c r="D486" s="90" t="s">
        <v>1097</v>
      </c>
      <c r="E486" s="88" t="s">
        <v>976</v>
      </c>
      <c r="F486" s="97"/>
      <c r="G486" s="97"/>
      <c r="H486" s="105" t="s">
        <v>1098</v>
      </c>
      <c r="I486" s="97"/>
      <c r="J486" s="97"/>
      <c r="K486" s="89" t="s">
        <v>980</v>
      </c>
      <c r="L486" s="89" t="s">
        <v>122</v>
      </c>
      <c r="M486" s="88"/>
      <c r="N486" s="88" t="s">
        <v>977</v>
      </c>
    </row>
    <row r="487" ht="189" spans="1:14">
      <c r="A487" s="17">
        <v>483</v>
      </c>
      <c r="B487" s="68" t="s">
        <v>930</v>
      </c>
      <c r="C487" s="88" t="s">
        <v>85</v>
      </c>
      <c r="D487" s="90" t="s">
        <v>1097</v>
      </c>
      <c r="E487" s="88" t="s">
        <v>976</v>
      </c>
      <c r="F487" s="97"/>
      <c r="G487" s="97"/>
      <c r="H487" s="105" t="s">
        <v>1099</v>
      </c>
      <c r="I487" s="97"/>
      <c r="J487" s="97"/>
      <c r="K487" s="89" t="s">
        <v>980</v>
      </c>
      <c r="L487" s="89" t="s">
        <v>122</v>
      </c>
      <c r="M487" s="88"/>
      <c r="N487" s="88" t="s">
        <v>977</v>
      </c>
    </row>
    <row r="488" ht="283.5" spans="1:14">
      <c r="A488" s="17">
        <v>484</v>
      </c>
      <c r="B488" s="68" t="s">
        <v>930</v>
      </c>
      <c r="C488" s="88" t="s">
        <v>85</v>
      </c>
      <c r="D488" s="90" t="s">
        <v>1097</v>
      </c>
      <c r="E488" s="88" t="s">
        <v>976</v>
      </c>
      <c r="F488" s="97"/>
      <c r="G488" s="97"/>
      <c r="H488" s="105" t="s">
        <v>1100</v>
      </c>
      <c r="I488" s="97"/>
      <c r="J488" s="97"/>
      <c r="K488" s="89" t="s">
        <v>980</v>
      </c>
      <c r="L488" s="89" t="s">
        <v>122</v>
      </c>
      <c r="M488" s="88"/>
      <c r="N488" s="88" t="s">
        <v>977</v>
      </c>
    </row>
    <row r="489" ht="256.5" spans="1:14">
      <c r="A489" s="17">
        <v>485</v>
      </c>
      <c r="B489" s="68" t="s">
        <v>930</v>
      </c>
      <c r="C489" s="88" t="s">
        <v>85</v>
      </c>
      <c r="D489" s="90" t="s">
        <v>1097</v>
      </c>
      <c r="E489" s="88" t="s">
        <v>976</v>
      </c>
      <c r="F489" s="97"/>
      <c r="G489" s="97"/>
      <c r="H489" s="105" t="s">
        <v>1101</v>
      </c>
      <c r="I489" s="97"/>
      <c r="J489" s="97"/>
      <c r="K489" s="89" t="s">
        <v>980</v>
      </c>
      <c r="L489" s="89" t="s">
        <v>122</v>
      </c>
      <c r="M489" s="88"/>
      <c r="N489" s="88" t="s">
        <v>977</v>
      </c>
    </row>
    <row r="490" ht="108" spans="1:14">
      <c r="A490" s="17">
        <v>486</v>
      </c>
      <c r="B490" s="68" t="s">
        <v>930</v>
      </c>
      <c r="C490" s="88" t="s">
        <v>85</v>
      </c>
      <c r="D490" s="104" t="s">
        <v>1102</v>
      </c>
      <c r="E490" s="88" t="s">
        <v>976</v>
      </c>
      <c r="F490" s="97"/>
      <c r="G490" s="97"/>
      <c r="H490" s="97"/>
      <c r="I490" s="97"/>
      <c r="J490" s="97"/>
      <c r="K490" s="89" t="s">
        <v>980</v>
      </c>
      <c r="L490" s="89" t="s">
        <v>122</v>
      </c>
      <c r="M490" s="88"/>
      <c r="N490" s="88" t="s">
        <v>977</v>
      </c>
    </row>
    <row r="491" ht="409.5" spans="1:14">
      <c r="A491" s="17">
        <v>487</v>
      </c>
      <c r="B491" s="68" t="s">
        <v>930</v>
      </c>
      <c r="C491" s="88" t="s">
        <v>85</v>
      </c>
      <c r="D491" s="104" t="s">
        <v>1103</v>
      </c>
      <c r="E491" s="88" t="s">
        <v>976</v>
      </c>
      <c r="F491" s="97"/>
      <c r="G491" s="97"/>
      <c r="H491" s="105" t="s">
        <v>1104</v>
      </c>
      <c r="I491" s="97"/>
      <c r="J491" s="97"/>
      <c r="K491" s="89" t="s">
        <v>980</v>
      </c>
      <c r="L491" s="89" t="s">
        <v>122</v>
      </c>
      <c r="M491" s="88"/>
      <c r="N491" s="88" t="s">
        <v>977</v>
      </c>
    </row>
    <row r="492" ht="409.5" spans="1:14">
      <c r="A492" s="17">
        <v>488</v>
      </c>
      <c r="B492" s="68" t="s">
        <v>930</v>
      </c>
      <c r="C492" s="88" t="s">
        <v>85</v>
      </c>
      <c r="D492" s="104" t="s">
        <v>1103</v>
      </c>
      <c r="E492" s="88" t="s">
        <v>976</v>
      </c>
      <c r="F492" s="97"/>
      <c r="G492" s="97"/>
      <c r="H492" s="105" t="s">
        <v>1105</v>
      </c>
      <c r="I492" s="97"/>
      <c r="J492" s="97"/>
      <c r="K492" s="89" t="s">
        <v>980</v>
      </c>
      <c r="L492" s="89" t="s">
        <v>122</v>
      </c>
      <c r="M492" s="88"/>
      <c r="N492" s="88" t="s">
        <v>977</v>
      </c>
    </row>
    <row r="493" ht="256.5" spans="1:14">
      <c r="A493" s="17">
        <v>489</v>
      </c>
      <c r="B493" s="68" t="s">
        <v>930</v>
      </c>
      <c r="C493" s="88" t="s">
        <v>85</v>
      </c>
      <c r="D493" s="104" t="s">
        <v>1103</v>
      </c>
      <c r="E493" s="88" t="s">
        <v>976</v>
      </c>
      <c r="F493" s="97"/>
      <c r="G493" s="97"/>
      <c r="H493" s="105" t="s">
        <v>1106</v>
      </c>
      <c r="I493" s="97"/>
      <c r="J493" s="97"/>
      <c r="K493" s="89" t="s">
        <v>980</v>
      </c>
      <c r="L493" s="89" t="s">
        <v>122</v>
      </c>
      <c r="M493" s="88"/>
      <c r="N493" s="88" t="s">
        <v>977</v>
      </c>
    </row>
    <row r="494" ht="54" spans="1:14">
      <c r="A494" s="17">
        <v>490</v>
      </c>
      <c r="B494" s="68" t="s">
        <v>930</v>
      </c>
      <c r="C494" s="88" t="s">
        <v>85</v>
      </c>
      <c r="D494" s="104" t="s">
        <v>1107</v>
      </c>
      <c r="E494" s="88" t="s">
        <v>976</v>
      </c>
      <c r="F494" s="97"/>
      <c r="G494" s="97"/>
      <c r="H494" s="97"/>
      <c r="I494" s="97"/>
      <c r="J494" s="97"/>
      <c r="K494" s="89" t="s">
        <v>980</v>
      </c>
      <c r="L494" s="89" t="s">
        <v>122</v>
      </c>
      <c r="M494" s="88"/>
      <c r="N494" s="88" t="s">
        <v>977</v>
      </c>
    </row>
    <row r="495" ht="54" spans="1:14">
      <c r="A495" s="17">
        <v>491</v>
      </c>
      <c r="B495" s="68" t="s">
        <v>930</v>
      </c>
      <c r="C495" s="88" t="s">
        <v>85</v>
      </c>
      <c r="D495" s="104" t="s">
        <v>1107</v>
      </c>
      <c r="E495" s="88" t="s">
        <v>976</v>
      </c>
      <c r="F495" s="97"/>
      <c r="G495" s="97"/>
      <c r="H495" s="97"/>
      <c r="I495" s="97"/>
      <c r="J495" s="97"/>
      <c r="K495" s="89" t="s">
        <v>980</v>
      </c>
      <c r="L495" s="89" t="s">
        <v>122</v>
      </c>
      <c r="M495" s="88"/>
      <c r="N495" s="88" t="s">
        <v>977</v>
      </c>
    </row>
    <row r="496" ht="54" spans="1:14">
      <c r="A496" s="17">
        <v>492</v>
      </c>
      <c r="B496" s="68" t="s">
        <v>930</v>
      </c>
      <c r="C496" s="88" t="s">
        <v>85</v>
      </c>
      <c r="D496" s="104" t="s">
        <v>1107</v>
      </c>
      <c r="E496" s="88" t="s">
        <v>976</v>
      </c>
      <c r="F496" s="97"/>
      <c r="G496" s="97"/>
      <c r="H496" s="97"/>
      <c r="I496" s="97"/>
      <c r="J496" s="97"/>
      <c r="K496" s="89" t="s">
        <v>980</v>
      </c>
      <c r="L496" s="89" t="s">
        <v>122</v>
      </c>
      <c r="M496" s="88"/>
      <c r="N496" s="88" t="s">
        <v>977</v>
      </c>
    </row>
    <row r="497" ht="121.5" spans="1:14">
      <c r="A497" s="17">
        <v>493</v>
      </c>
      <c r="B497" s="68" t="s">
        <v>930</v>
      </c>
      <c r="C497" s="88" t="s">
        <v>85</v>
      </c>
      <c r="D497" s="89" t="s">
        <v>1108</v>
      </c>
      <c r="E497" s="88" t="s">
        <v>976</v>
      </c>
      <c r="F497" s="97"/>
      <c r="G497" s="97"/>
      <c r="H497" s="97"/>
      <c r="I497" s="97"/>
      <c r="J497" s="97"/>
      <c r="K497" s="89" t="s">
        <v>980</v>
      </c>
      <c r="L497" s="89" t="s">
        <v>122</v>
      </c>
      <c r="M497" s="88"/>
      <c r="N497" s="88" t="s">
        <v>977</v>
      </c>
    </row>
    <row r="498" ht="81" spans="1:14">
      <c r="A498" s="17">
        <v>494</v>
      </c>
      <c r="B498" s="68" t="s">
        <v>930</v>
      </c>
      <c r="C498" s="88" t="s">
        <v>85</v>
      </c>
      <c r="D498" s="89" t="s">
        <v>1109</v>
      </c>
      <c r="E498" s="88" t="s">
        <v>976</v>
      </c>
      <c r="F498" s="97"/>
      <c r="G498" s="97"/>
      <c r="H498" s="97"/>
      <c r="I498" s="97"/>
      <c r="J498" s="97"/>
      <c r="K498" s="89" t="s">
        <v>980</v>
      </c>
      <c r="L498" s="89" t="s">
        <v>122</v>
      </c>
      <c r="M498" s="88"/>
      <c r="N498" s="88" t="s">
        <v>977</v>
      </c>
    </row>
    <row r="499" ht="67.5" spans="1:14">
      <c r="A499" s="17">
        <v>495</v>
      </c>
      <c r="B499" s="68" t="s">
        <v>930</v>
      </c>
      <c r="C499" s="88" t="s">
        <v>85</v>
      </c>
      <c r="D499" s="104" t="s">
        <v>1110</v>
      </c>
      <c r="E499" s="88" t="s">
        <v>976</v>
      </c>
      <c r="F499" s="97"/>
      <c r="G499" s="97"/>
      <c r="H499" s="97"/>
      <c r="I499" s="97"/>
      <c r="J499" s="97"/>
      <c r="K499" s="89" t="s">
        <v>980</v>
      </c>
      <c r="L499" s="89" t="s">
        <v>122</v>
      </c>
      <c r="M499" s="88"/>
      <c r="N499" s="88" t="s">
        <v>977</v>
      </c>
    </row>
    <row r="500" ht="67.5" spans="1:14">
      <c r="A500" s="17">
        <v>496</v>
      </c>
      <c r="B500" s="68" t="s">
        <v>930</v>
      </c>
      <c r="C500" s="88" t="s">
        <v>85</v>
      </c>
      <c r="D500" s="104" t="s">
        <v>1110</v>
      </c>
      <c r="E500" s="88" t="s">
        <v>976</v>
      </c>
      <c r="F500" s="97"/>
      <c r="G500" s="97"/>
      <c r="H500" s="97"/>
      <c r="I500" s="97"/>
      <c r="J500" s="97"/>
      <c r="K500" s="89" t="s">
        <v>980</v>
      </c>
      <c r="L500" s="89" t="s">
        <v>122</v>
      </c>
      <c r="M500" s="88"/>
      <c r="N500" s="88" t="s">
        <v>977</v>
      </c>
    </row>
    <row r="501" ht="54" spans="1:14">
      <c r="A501" s="17">
        <v>497</v>
      </c>
      <c r="B501" s="68" t="s">
        <v>930</v>
      </c>
      <c r="C501" s="88" t="s">
        <v>85</v>
      </c>
      <c r="D501" s="104" t="s">
        <v>1111</v>
      </c>
      <c r="E501" s="88" t="s">
        <v>976</v>
      </c>
      <c r="F501" s="97"/>
      <c r="G501" s="97"/>
      <c r="H501" s="97"/>
      <c r="I501" s="97"/>
      <c r="J501" s="97"/>
      <c r="K501" s="89" t="s">
        <v>980</v>
      </c>
      <c r="L501" s="89" t="s">
        <v>122</v>
      </c>
      <c r="M501" s="88"/>
      <c r="N501" s="88" t="s">
        <v>977</v>
      </c>
    </row>
    <row r="502" ht="54" spans="1:14">
      <c r="A502" s="17">
        <v>498</v>
      </c>
      <c r="B502" s="68" t="s">
        <v>930</v>
      </c>
      <c r="C502" s="88" t="s">
        <v>85</v>
      </c>
      <c r="D502" s="104" t="s">
        <v>1111</v>
      </c>
      <c r="E502" s="88" t="s">
        <v>976</v>
      </c>
      <c r="F502" s="97"/>
      <c r="G502" s="97"/>
      <c r="H502" s="97"/>
      <c r="I502" s="97"/>
      <c r="J502" s="97"/>
      <c r="K502" s="89" t="s">
        <v>980</v>
      </c>
      <c r="L502" s="89" t="s">
        <v>122</v>
      </c>
      <c r="M502" s="88"/>
      <c r="N502" s="88" t="s">
        <v>977</v>
      </c>
    </row>
    <row r="503" ht="121.5" spans="1:14">
      <c r="A503" s="17">
        <v>499</v>
      </c>
      <c r="B503" s="68" t="s">
        <v>930</v>
      </c>
      <c r="C503" s="88" t="s">
        <v>85</v>
      </c>
      <c r="D503" s="104" t="s">
        <v>1112</v>
      </c>
      <c r="E503" s="88" t="s">
        <v>976</v>
      </c>
      <c r="F503" s="97"/>
      <c r="G503" s="97"/>
      <c r="H503" s="97"/>
      <c r="I503" s="97"/>
      <c r="J503" s="97"/>
      <c r="K503" s="89" t="s">
        <v>980</v>
      </c>
      <c r="L503" s="89" t="s">
        <v>122</v>
      </c>
      <c r="M503" s="88"/>
      <c r="N503" s="88" t="s">
        <v>977</v>
      </c>
    </row>
    <row r="504" ht="94.5" spans="1:14">
      <c r="A504" s="17">
        <v>500</v>
      </c>
      <c r="B504" s="68" t="s">
        <v>930</v>
      </c>
      <c r="C504" s="88" t="s">
        <v>85</v>
      </c>
      <c r="D504" s="104" t="s">
        <v>1113</v>
      </c>
      <c r="E504" s="88" t="s">
        <v>976</v>
      </c>
      <c r="F504" s="97"/>
      <c r="G504" s="97"/>
      <c r="H504" s="97"/>
      <c r="I504" s="97"/>
      <c r="J504" s="97"/>
      <c r="K504" s="89" t="s">
        <v>980</v>
      </c>
      <c r="L504" s="89" t="s">
        <v>122</v>
      </c>
      <c r="M504" s="88"/>
      <c r="N504" s="88" t="s">
        <v>977</v>
      </c>
    </row>
    <row r="505" ht="229.5" spans="1:14">
      <c r="A505" s="17">
        <v>501</v>
      </c>
      <c r="B505" s="68" t="s">
        <v>930</v>
      </c>
      <c r="C505" s="88" t="s">
        <v>85</v>
      </c>
      <c r="D505" s="104" t="s">
        <v>1114</v>
      </c>
      <c r="E505" s="88" t="s">
        <v>976</v>
      </c>
      <c r="F505" s="97"/>
      <c r="G505" s="105" t="s">
        <v>1115</v>
      </c>
      <c r="H505" s="97"/>
      <c r="I505" s="97"/>
      <c r="J505" s="97"/>
      <c r="K505" s="89" t="s">
        <v>980</v>
      </c>
      <c r="L505" s="89" t="s">
        <v>122</v>
      </c>
      <c r="M505" s="88"/>
      <c r="N505" s="88" t="s">
        <v>977</v>
      </c>
    </row>
    <row r="506" ht="108" spans="1:14">
      <c r="A506" s="17">
        <v>502</v>
      </c>
      <c r="B506" s="68" t="s">
        <v>930</v>
      </c>
      <c r="C506" s="88" t="s">
        <v>85</v>
      </c>
      <c r="D506" s="104" t="s">
        <v>1116</v>
      </c>
      <c r="E506" s="88" t="s">
        <v>976</v>
      </c>
      <c r="F506" s="97"/>
      <c r="G506" s="97"/>
      <c r="H506" s="97"/>
      <c r="I506" s="97"/>
      <c r="J506" s="97"/>
      <c r="K506" s="89" t="s">
        <v>980</v>
      </c>
      <c r="L506" s="89" t="s">
        <v>122</v>
      </c>
      <c r="M506" s="88"/>
      <c r="N506" s="88" t="s">
        <v>977</v>
      </c>
    </row>
    <row r="507" ht="67.5" spans="1:14">
      <c r="A507" s="17">
        <v>503</v>
      </c>
      <c r="B507" s="68" t="s">
        <v>930</v>
      </c>
      <c r="C507" s="88" t="s">
        <v>85</v>
      </c>
      <c r="D507" s="104" t="s">
        <v>1117</v>
      </c>
      <c r="E507" s="88" t="s">
        <v>976</v>
      </c>
      <c r="F507" s="97"/>
      <c r="G507" s="97"/>
      <c r="H507" s="97"/>
      <c r="I507" s="97"/>
      <c r="J507" s="97"/>
      <c r="K507" s="89" t="s">
        <v>980</v>
      </c>
      <c r="L507" s="89" t="s">
        <v>122</v>
      </c>
      <c r="M507" s="88"/>
      <c r="N507" s="88" t="s">
        <v>977</v>
      </c>
    </row>
    <row r="508" ht="270" spans="1:14">
      <c r="A508" s="17">
        <v>504</v>
      </c>
      <c r="B508" s="68" t="s">
        <v>930</v>
      </c>
      <c r="C508" s="88" t="s">
        <v>85</v>
      </c>
      <c r="D508" s="104" t="s">
        <v>1118</v>
      </c>
      <c r="E508" s="88" t="s">
        <v>976</v>
      </c>
      <c r="F508" s="97"/>
      <c r="G508" s="105" t="s">
        <v>1119</v>
      </c>
      <c r="H508" s="97"/>
      <c r="I508" s="97"/>
      <c r="J508" s="97"/>
      <c r="K508" s="89" t="s">
        <v>980</v>
      </c>
      <c r="L508" s="89" t="s">
        <v>122</v>
      </c>
      <c r="M508" s="88"/>
      <c r="N508" s="88" t="s">
        <v>977</v>
      </c>
    </row>
    <row r="509" ht="405" spans="1:14">
      <c r="A509" s="17">
        <v>505</v>
      </c>
      <c r="B509" s="68" t="s">
        <v>930</v>
      </c>
      <c r="C509" s="88" t="s">
        <v>85</v>
      </c>
      <c r="D509" s="104" t="s">
        <v>1118</v>
      </c>
      <c r="E509" s="88" t="s">
        <v>976</v>
      </c>
      <c r="F509" s="97"/>
      <c r="G509" s="105" t="s">
        <v>1120</v>
      </c>
      <c r="H509" s="97"/>
      <c r="I509" s="97"/>
      <c r="J509" s="97"/>
      <c r="K509" s="89" t="s">
        <v>980</v>
      </c>
      <c r="L509" s="89" t="s">
        <v>122</v>
      </c>
      <c r="M509" s="88"/>
      <c r="N509" s="88" t="s">
        <v>977</v>
      </c>
    </row>
    <row r="510" ht="409.5" spans="1:14">
      <c r="A510" s="17">
        <v>506</v>
      </c>
      <c r="B510" s="68" t="s">
        <v>930</v>
      </c>
      <c r="C510" s="88" t="s">
        <v>85</v>
      </c>
      <c r="D510" s="104" t="s">
        <v>1121</v>
      </c>
      <c r="E510" s="88" t="s">
        <v>976</v>
      </c>
      <c r="F510" s="97"/>
      <c r="G510" s="105" t="s">
        <v>1122</v>
      </c>
      <c r="H510" s="97"/>
      <c r="I510" s="97"/>
      <c r="J510" s="97"/>
      <c r="K510" s="89" t="s">
        <v>980</v>
      </c>
      <c r="L510" s="89" t="s">
        <v>122</v>
      </c>
      <c r="M510" s="88"/>
      <c r="N510" s="88" t="s">
        <v>977</v>
      </c>
    </row>
    <row r="511" ht="67.5" spans="1:14">
      <c r="A511" s="17">
        <v>507</v>
      </c>
      <c r="B511" s="68" t="s">
        <v>930</v>
      </c>
      <c r="C511" s="88" t="s">
        <v>85</v>
      </c>
      <c r="D511" s="104" t="s">
        <v>1123</v>
      </c>
      <c r="E511" s="88" t="s">
        <v>976</v>
      </c>
      <c r="F511" s="97"/>
      <c r="G511" s="97"/>
      <c r="H511" s="97"/>
      <c r="I511" s="97"/>
      <c r="J511" s="97"/>
      <c r="K511" s="89" t="s">
        <v>980</v>
      </c>
      <c r="L511" s="89" t="s">
        <v>122</v>
      </c>
      <c r="M511" s="88"/>
      <c r="N511" s="88" t="s">
        <v>977</v>
      </c>
    </row>
    <row r="512" ht="67.5" spans="1:14">
      <c r="A512" s="17">
        <v>508</v>
      </c>
      <c r="B512" s="68" t="s">
        <v>930</v>
      </c>
      <c r="C512" s="88" t="s">
        <v>85</v>
      </c>
      <c r="D512" s="104" t="s">
        <v>1123</v>
      </c>
      <c r="E512" s="88" t="s">
        <v>976</v>
      </c>
      <c r="F512" s="97"/>
      <c r="G512" s="97"/>
      <c r="H512" s="97"/>
      <c r="I512" s="97"/>
      <c r="J512" s="97"/>
      <c r="K512" s="89" t="s">
        <v>980</v>
      </c>
      <c r="L512" s="89" t="s">
        <v>122</v>
      </c>
      <c r="M512" s="88"/>
      <c r="N512" s="88" t="s">
        <v>977</v>
      </c>
    </row>
    <row r="513" ht="67.5" spans="1:14">
      <c r="A513" s="17">
        <v>509</v>
      </c>
      <c r="B513" s="68" t="s">
        <v>930</v>
      </c>
      <c r="C513" s="88" t="s">
        <v>85</v>
      </c>
      <c r="D513" s="104" t="s">
        <v>1123</v>
      </c>
      <c r="E513" s="88" t="s">
        <v>976</v>
      </c>
      <c r="F513" s="97"/>
      <c r="G513" s="97"/>
      <c r="H513" s="97"/>
      <c r="I513" s="97"/>
      <c r="J513" s="97"/>
      <c r="K513" s="89" t="s">
        <v>980</v>
      </c>
      <c r="L513" s="89" t="s">
        <v>122</v>
      </c>
      <c r="M513" s="88"/>
      <c r="N513" s="88" t="s">
        <v>977</v>
      </c>
    </row>
    <row r="514" ht="189" spans="1:14">
      <c r="A514" s="17">
        <v>510</v>
      </c>
      <c r="B514" s="68" t="s">
        <v>930</v>
      </c>
      <c r="C514" s="88" t="s">
        <v>85</v>
      </c>
      <c r="D514" s="104" t="s">
        <v>1124</v>
      </c>
      <c r="E514" s="88" t="s">
        <v>976</v>
      </c>
      <c r="F514" s="97"/>
      <c r="G514" s="105" t="s">
        <v>1125</v>
      </c>
      <c r="H514" s="97"/>
      <c r="I514" s="97"/>
      <c r="J514" s="97"/>
      <c r="K514" s="89" t="s">
        <v>980</v>
      </c>
      <c r="L514" s="89" t="s">
        <v>122</v>
      </c>
      <c r="M514" s="88"/>
      <c r="N514" s="88" t="s">
        <v>977</v>
      </c>
    </row>
    <row r="515" ht="283.5" spans="1:14">
      <c r="A515" s="17">
        <v>511</v>
      </c>
      <c r="B515" s="68" t="s">
        <v>930</v>
      </c>
      <c r="C515" s="88" t="s">
        <v>85</v>
      </c>
      <c r="D515" s="104" t="s">
        <v>1124</v>
      </c>
      <c r="E515" s="88" t="s">
        <v>976</v>
      </c>
      <c r="F515" s="97"/>
      <c r="G515" s="105" t="s">
        <v>1126</v>
      </c>
      <c r="H515" s="97"/>
      <c r="I515" s="97"/>
      <c r="J515" s="97"/>
      <c r="K515" s="89" t="s">
        <v>980</v>
      </c>
      <c r="L515" s="89" t="s">
        <v>122</v>
      </c>
      <c r="M515" s="88"/>
      <c r="N515" s="88" t="s">
        <v>977</v>
      </c>
    </row>
    <row r="516" ht="409.5" spans="1:14">
      <c r="A516" s="17">
        <v>512</v>
      </c>
      <c r="B516" s="68" t="s">
        <v>930</v>
      </c>
      <c r="C516" s="88" t="s">
        <v>85</v>
      </c>
      <c r="D516" s="104" t="s">
        <v>1124</v>
      </c>
      <c r="E516" s="88" t="s">
        <v>976</v>
      </c>
      <c r="F516" s="97"/>
      <c r="G516" s="105" t="s">
        <v>1127</v>
      </c>
      <c r="H516" s="97"/>
      <c r="I516" s="97"/>
      <c r="J516" s="97"/>
      <c r="K516" s="89" t="s">
        <v>980</v>
      </c>
      <c r="L516" s="89" t="s">
        <v>122</v>
      </c>
      <c r="M516" s="88"/>
      <c r="N516" s="88" t="s">
        <v>977</v>
      </c>
    </row>
    <row r="517" ht="364.5" spans="1:14">
      <c r="A517" s="17">
        <v>513</v>
      </c>
      <c r="B517" s="68" t="s">
        <v>930</v>
      </c>
      <c r="C517" s="88" t="s">
        <v>85</v>
      </c>
      <c r="D517" s="104" t="s">
        <v>1128</v>
      </c>
      <c r="E517" s="88" t="s">
        <v>976</v>
      </c>
      <c r="F517" s="105" t="s">
        <v>1129</v>
      </c>
      <c r="G517" s="97"/>
      <c r="H517" s="97"/>
      <c r="I517" s="97"/>
      <c r="J517" s="97"/>
      <c r="K517" s="89" t="s">
        <v>980</v>
      </c>
      <c r="L517" s="89" t="s">
        <v>122</v>
      </c>
      <c r="M517" s="88"/>
      <c r="N517" s="88" t="s">
        <v>977</v>
      </c>
    </row>
    <row r="518" ht="409.5" spans="1:14">
      <c r="A518" s="17">
        <v>514</v>
      </c>
      <c r="B518" s="68" t="s">
        <v>930</v>
      </c>
      <c r="C518" s="88" t="s">
        <v>85</v>
      </c>
      <c r="D518" s="104" t="s">
        <v>1128</v>
      </c>
      <c r="E518" s="88" t="s">
        <v>976</v>
      </c>
      <c r="F518" s="105" t="s">
        <v>1130</v>
      </c>
      <c r="G518" s="97"/>
      <c r="H518" s="97"/>
      <c r="I518" s="97"/>
      <c r="J518" s="97"/>
      <c r="K518" s="89" t="s">
        <v>980</v>
      </c>
      <c r="L518" s="89" t="s">
        <v>122</v>
      </c>
      <c r="M518" s="88"/>
      <c r="N518" s="88" t="s">
        <v>977</v>
      </c>
    </row>
    <row r="519" ht="409.5" spans="1:14">
      <c r="A519" s="17">
        <v>515</v>
      </c>
      <c r="B519" s="68" t="s">
        <v>930</v>
      </c>
      <c r="C519" s="88" t="s">
        <v>85</v>
      </c>
      <c r="D519" s="104" t="s">
        <v>1128</v>
      </c>
      <c r="E519" s="88" t="s">
        <v>976</v>
      </c>
      <c r="F519" s="105" t="s">
        <v>1131</v>
      </c>
      <c r="G519" s="97"/>
      <c r="H519" s="97"/>
      <c r="I519" s="97"/>
      <c r="J519" s="97"/>
      <c r="K519" s="89" t="s">
        <v>980</v>
      </c>
      <c r="L519" s="89" t="s">
        <v>122</v>
      </c>
      <c r="M519" s="88"/>
      <c r="N519" s="88" t="s">
        <v>977</v>
      </c>
    </row>
    <row r="520" ht="409.5" spans="1:14">
      <c r="A520" s="17">
        <v>516</v>
      </c>
      <c r="B520" s="68" t="s">
        <v>930</v>
      </c>
      <c r="C520" s="88" t="s">
        <v>85</v>
      </c>
      <c r="D520" s="104" t="s">
        <v>1128</v>
      </c>
      <c r="E520" s="88" t="s">
        <v>976</v>
      </c>
      <c r="F520" s="105" t="s">
        <v>1132</v>
      </c>
      <c r="G520" s="97"/>
      <c r="H520" s="97"/>
      <c r="I520" s="97"/>
      <c r="J520" s="97"/>
      <c r="K520" s="89" t="s">
        <v>980</v>
      </c>
      <c r="L520" s="89" t="s">
        <v>122</v>
      </c>
      <c r="M520" s="88"/>
      <c r="N520" s="88" t="s">
        <v>977</v>
      </c>
    </row>
    <row r="521" ht="405" spans="1:14">
      <c r="A521" s="17">
        <v>517</v>
      </c>
      <c r="B521" s="68" t="s">
        <v>930</v>
      </c>
      <c r="C521" s="88" t="s">
        <v>85</v>
      </c>
      <c r="D521" s="104" t="s">
        <v>1133</v>
      </c>
      <c r="E521" s="88" t="s">
        <v>976</v>
      </c>
      <c r="F521" s="97"/>
      <c r="G521" s="97"/>
      <c r="H521" s="105" t="s">
        <v>1134</v>
      </c>
      <c r="I521" s="97"/>
      <c r="J521" s="97"/>
      <c r="K521" s="89" t="s">
        <v>980</v>
      </c>
      <c r="L521" s="89" t="s">
        <v>122</v>
      </c>
      <c r="M521" s="88"/>
      <c r="N521" s="88" t="s">
        <v>977</v>
      </c>
    </row>
    <row r="522" ht="216" spans="1:14">
      <c r="A522" s="17">
        <v>518</v>
      </c>
      <c r="B522" s="68" t="s">
        <v>930</v>
      </c>
      <c r="C522" s="88" t="s">
        <v>85</v>
      </c>
      <c r="D522" s="106" t="s">
        <v>1135</v>
      </c>
      <c r="E522" s="88" t="s">
        <v>976</v>
      </c>
      <c r="F522" s="97"/>
      <c r="G522" s="105" t="s">
        <v>1136</v>
      </c>
      <c r="H522" s="97"/>
      <c r="I522" s="97"/>
      <c r="J522" s="97"/>
      <c r="K522" s="89" t="s">
        <v>980</v>
      </c>
      <c r="L522" s="89" t="s">
        <v>122</v>
      </c>
      <c r="M522" s="88"/>
      <c r="N522" s="88" t="s">
        <v>977</v>
      </c>
    </row>
    <row r="523" ht="202.5" spans="1:14">
      <c r="A523" s="17">
        <v>519</v>
      </c>
      <c r="B523" s="68" t="s">
        <v>930</v>
      </c>
      <c r="C523" s="88" t="s">
        <v>85</v>
      </c>
      <c r="D523" s="89" t="s">
        <v>1137</v>
      </c>
      <c r="E523" s="88" t="s">
        <v>976</v>
      </c>
      <c r="F523" s="97"/>
      <c r="G523" s="97"/>
      <c r="H523" s="97"/>
      <c r="I523" s="105" t="s">
        <v>1138</v>
      </c>
      <c r="J523" s="97"/>
      <c r="K523" s="89" t="s">
        <v>980</v>
      </c>
      <c r="L523" s="89" t="s">
        <v>122</v>
      </c>
      <c r="M523" s="88"/>
      <c r="N523" s="88" t="s">
        <v>977</v>
      </c>
    </row>
    <row r="524" ht="270" spans="1:14">
      <c r="A524" s="17">
        <v>520</v>
      </c>
      <c r="B524" s="68" t="s">
        <v>930</v>
      </c>
      <c r="C524" s="88" t="s">
        <v>85</v>
      </c>
      <c r="D524" s="90" t="s">
        <v>1139</v>
      </c>
      <c r="E524" s="88" t="s">
        <v>976</v>
      </c>
      <c r="F524" s="97"/>
      <c r="G524" s="105" t="s">
        <v>1140</v>
      </c>
      <c r="H524" s="97"/>
      <c r="I524" s="97"/>
      <c r="J524" s="97"/>
      <c r="K524" s="89" t="s">
        <v>980</v>
      </c>
      <c r="L524" s="89" t="s">
        <v>122</v>
      </c>
      <c r="M524" s="88"/>
      <c r="N524" s="88" t="s">
        <v>977</v>
      </c>
    </row>
    <row r="525" ht="202.5" spans="1:14">
      <c r="A525" s="17">
        <v>521</v>
      </c>
      <c r="B525" s="68" t="s">
        <v>930</v>
      </c>
      <c r="C525" s="88" t="s">
        <v>85</v>
      </c>
      <c r="D525" s="90" t="s">
        <v>1139</v>
      </c>
      <c r="E525" s="88" t="s">
        <v>976</v>
      </c>
      <c r="F525" s="97"/>
      <c r="G525" s="105" t="s">
        <v>1141</v>
      </c>
      <c r="H525" s="97"/>
      <c r="I525" s="97"/>
      <c r="J525" s="97"/>
      <c r="K525" s="89" t="s">
        <v>980</v>
      </c>
      <c r="L525" s="89" t="s">
        <v>122</v>
      </c>
      <c r="M525" s="88"/>
      <c r="N525" s="88" t="s">
        <v>977</v>
      </c>
    </row>
    <row r="526" ht="216" spans="1:14">
      <c r="A526" s="17">
        <v>522</v>
      </c>
      <c r="B526" s="68" t="s">
        <v>930</v>
      </c>
      <c r="C526" s="88" t="s">
        <v>85</v>
      </c>
      <c r="D526" s="90" t="s">
        <v>1139</v>
      </c>
      <c r="E526" s="88" t="s">
        <v>976</v>
      </c>
      <c r="F526" s="97"/>
      <c r="G526" s="105" t="s">
        <v>1142</v>
      </c>
      <c r="H526" s="97"/>
      <c r="I526" s="97"/>
      <c r="J526" s="97"/>
      <c r="K526" s="89" t="s">
        <v>980</v>
      </c>
      <c r="L526" s="89" t="s">
        <v>122</v>
      </c>
      <c r="M526" s="88"/>
      <c r="N526" s="88" t="s">
        <v>977</v>
      </c>
    </row>
    <row r="527" ht="202.5" spans="1:14">
      <c r="A527" s="17">
        <v>523</v>
      </c>
      <c r="B527" s="68" t="s">
        <v>930</v>
      </c>
      <c r="C527" s="88" t="s">
        <v>85</v>
      </c>
      <c r="D527" s="90" t="s">
        <v>1139</v>
      </c>
      <c r="E527" s="88" t="s">
        <v>976</v>
      </c>
      <c r="F527" s="97"/>
      <c r="G527" s="105" t="s">
        <v>1143</v>
      </c>
      <c r="H527" s="97"/>
      <c r="I527" s="97"/>
      <c r="J527" s="97"/>
      <c r="K527" s="89" t="s">
        <v>980</v>
      </c>
      <c r="L527" s="89" t="s">
        <v>122</v>
      </c>
      <c r="M527" s="88"/>
      <c r="N527" s="88" t="s">
        <v>977</v>
      </c>
    </row>
    <row r="528" ht="270" spans="1:14">
      <c r="A528" s="17">
        <v>524</v>
      </c>
      <c r="B528" s="68" t="s">
        <v>930</v>
      </c>
      <c r="C528" s="88" t="s">
        <v>85</v>
      </c>
      <c r="D528" s="90" t="s">
        <v>1144</v>
      </c>
      <c r="E528" s="88" t="s">
        <v>976</v>
      </c>
      <c r="F528" s="97"/>
      <c r="G528" s="105" t="s">
        <v>1145</v>
      </c>
      <c r="H528" s="97"/>
      <c r="I528" s="97"/>
      <c r="J528" s="97"/>
      <c r="K528" s="89" t="s">
        <v>980</v>
      </c>
      <c r="L528" s="89" t="s">
        <v>122</v>
      </c>
      <c r="M528" s="88"/>
      <c r="N528" s="88" t="s">
        <v>977</v>
      </c>
    </row>
    <row r="529" ht="283.5" spans="1:14">
      <c r="A529" s="17">
        <v>525</v>
      </c>
      <c r="B529" s="68" t="s">
        <v>930</v>
      </c>
      <c r="C529" s="88" t="s">
        <v>85</v>
      </c>
      <c r="D529" s="90" t="s">
        <v>1144</v>
      </c>
      <c r="E529" s="88" t="s">
        <v>976</v>
      </c>
      <c r="F529" s="97"/>
      <c r="G529" s="105" t="s">
        <v>1146</v>
      </c>
      <c r="H529" s="97"/>
      <c r="I529" s="97"/>
      <c r="J529" s="97"/>
      <c r="K529" s="89" t="s">
        <v>980</v>
      </c>
      <c r="L529" s="89" t="s">
        <v>122</v>
      </c>
      <c r="M529" s="88"/>
      <c r="N529" s="88" t="s">
        <v>977</v>
      </c>
    </row>
    <row r="530" ht="409.5" spans="1:14">
      <c r="A530" s="17">
        <v>526</v>
      </c>
      <c r="B530" s="68" t="s">
        <v>930</v>
      </c>
      <c r="C530" s="88" t="s">
        <v>85</v>
      </c>
      <c r="D530" s="90" t="s">
        <v>1144</v>
      </c>
      <c r="E530" s="88" t="s">
        <v>976</v>
      </c>
      <c r="F530" s="97"/>
      <c r="G530" s="105" t="s">
        <v>1147</v>
      </c>
      <c r="H530" s="97"/>
      <c r="I530" s="97"/>
      <c r="J530" s="97"/>
      <c r="K530" s="89" t="s">
        <v>980</v>
      </c>
      <c r="L530" s="89" t="s">
        <v>122</v>
      </c>
      <c r="M530" s="88"/>
      <c r="N530" s="88" t="s">
        <v>977</v>
      </c>
    </row>
    <row r="531" ht="337.5" spans="1:14">
      <c r="A531" s="17">
        <v>527</v>
      </c>
      <c r="B531" s="68" t="s">
        <v>930</v>
      </c>
      <c r="C531" s="88" t="s">
        <v>85</v>
      </c>
      <c r="D531" s="90" t="s">
        <v>1144</v>
      </c>
      <c r="E531" s="88" t="s">
        <v>976</v>
      </c>
      <c r="F531" s="97"/>
      <c r="G531" s="105" t="s">
        <v>1148</v>
      </c>
      <c r="H531" s="97"/>
      <c r="I531" s="97"/>
      <c r="J531" s="97"/>
      <c r="K531" s="89" t="s">
        <v>980</v>
      </c>
      <c r="L531" s="89" t="s">
        <v>122</v>
      </c>
      <c r="M531" s="88"/>
      <c r="N531" s="88" t="s">
        <v>977</v>
      </c>
    </row>
    <row r="532" ht="297" spans="1:14">
      <c r="A532" s="17">
        <v>528</v>
      </c>
      <c r="B532" s="68" t="s">
        <v>930</v>
      </c>
      <c r="C532" s="88" t="s">
        <v>85</v>
      </c>
      <c r="D532" s="90" t="s">
        <v>1144</v>
      </c>
      <c r="E532" s="88" t="s">
        <v>976</v>
      </c>
      <c r="F532" s="97"/>
      <c r="G532" s="105" t="s">
        <v>1149</v>
      </c>
      <c r="H532" s="97"/>
      <c r="I532" s="97"/>
      <c r="J532" s="97"/>
      <c r="K532" s="89" t="s">
        <v>980</v>
      </c>
      <c r="L532" s="89" t="s">
        <v>122</v>
      </c>
      <c r="M532" s="88"/>
      <c r="N532" s="88" t="s">
        <v>977</v>
      </c>
    </row>
    <row r="533" ht="189" spans="1:14">
      <c r="A533" s="17">
        <v>529</v>
      </c>
      <c r="B533" s="68" t="s">
        <v>930</v>
      </c>
      <c r="C533" s="88" t="s">
        <v>85</v>
      </c>
      <c r="D533" s="24" t="s">
        <v>1150</v>
      </c>
      <c r="E533" s="88" t="s">
        <v>976</v>
      </c>
      <c r="F533" s="97"/>
      <c r="G533" s="105" t="s">
        <v>1151</v>
      </c>
      <c r="H533" s="97"/>
      <c r="I533" s="97"/>
      <c r="J533" s="97"/>
      <c r="K533" s="89" t="s">
        <v>980</v>
      </c>
      <c r="L533" s="89" t="s">
        <v>122</v>
      </c>
      <c r="M533" s="88"/>
      <c r="N533" s="88" t="s">
        <v>977</v>
      </c>
    </row>
    <row r="534" ht="54" spans="1:14">
      <c r="A534" s="17">
        <v>530</v>
      </c>
      <c r="B534" s="68" t="s">
        <v>930</v>
      </c>
      <c r="C534" s="88" t="s">
        <v>85</v>
      </c>
      <c r="D534" s="24" t="s">
        <v>1152</v>
      </c>
      <c r="E534" s="88" t="s">
        <v>976</v>
      </c>
      <c r="F534" s="97"/>
      <c r="G534" s="97"/>
      <c r="H534" s="97"/>
      <c r="I534" s="97"/>
      <c r="J534" s="97"/>
      <c r="K534" s="89" t="s">
        <v>980</v>
      </c>
      <c r="L534" s="89" t="s">
        <v>122</v>
      </c>
      <c r="M534" s="88"/>
      <c r="N534" s="88" t="s">
        <v>977</v>
      </c>
    </row>
    <row r="535" ht="54" spans="1:14">
      <c r="A535" s="17">
        <v>531</v>
      </c>
      <c r="B535" s="68" t="s">
        <v>930</v>
      </c>
      <c r="C535" s="88" t="s">
        <v>85</v>
      </c>
      <c r="D535" s="24" t="s">
        <v>1152</v>
      </c>
      <c r="E535" s="88" t="s">
        <v>976</v>
      </c>
      <c r="F535" s="97"/>
      <c r="G535" s="97"/>
      <c r="H535" s="97"/>
      <c r="I535" s="97"/>
      <c r="J535" s="97"/>
      <c r="K535" s="89" t="s">
        <v>980</v>
      </c>
      <c r="L535" s="89" t="s">
        <v>122</v>
      </c>
      <c r="M535" s="88"/>
      <c r="N535" s="88" t="s">
        <v>977</v>
      </c>
    </row>
    <row r="536" ht="54" spans="1:14">
      <c r="A536" s="17">
        <v>532</v>
      </c>
      <c r="B536" s="68" t="s">
        <v>930</v>
      </c>
      <c r="C536" s="88" t="s">
        <v>85</v>
      </c>
      <c r="D536" s="24" t="s">
        <v>1152</v>
      </c>
      <c r="E536" s="88" t="s">
        <v>976</v>
      </c>
      <c r="F536" s="97"/>
      <c r="G536" s="97"/>
      <c r="H536" s="97"/>
      <c r="I536" s="97"/>
      <c r="J536" s="97"/>
      <c r="K536" s="89" t="s">
        <v>980</v>
      </c>
      <c r="L536" s="89" t="s">
        <v>122</v>
      </c>
      <c r="M536" s="88"/>
      <c r="N536" s="88" t="s">
        <v>977</v>
      </c>
    </row>
    <row r="537" ht="54" spans="1:14">
      <c r="A537" s="17">
        <v>533</v>
      </c>
      <c r="B537" s="68" t="s">
        <v>930</v>
      </c>
      <c r="C537" s="88" t="s">
        <v>85</v>
      </c>
      <c r="D537" s="24" t="s">
        <v>1152</v>
      </c>
      <c r="E537" s="88" t="s">
        <v>976</v>
      </c>
      <c r="F537" s="97"/>
      <c r="G537" s="97"/>
      <c r="H537" s="97"/>
      <c r="I537" s="97"/>
      <c r="J537" s="97"/>
      <c r="K537" s="89" t="s">
        <v>980</v>
      </c>
      <c r="L537" s="89" t="s">
        <v>122</v>
      </c>
      <c r="M537" s="88"/>
      <c r="N537" s="88" t="s">
        <v>977</v>
      </c>
    </row>
    <row r="538" ht="54" spans="1:14">
      <c r="A538" s="17">
        <v>534</v>
      </c>
      <c r="B538" s="68" t="s">
        <v>930</v>
      </c>
      <c r="C538" s="88" t="s">
        <v>85</v>
      </c>
      <c r="D538" s="24" t="s">
        <v>1152</v>
      </c>
      <c r="E538" s="88" t="s">
        <v>976</v>
      </c>
      <c r="F538" s="97"/>
      <c r="G538" s="97"/>
      <c r="H538" s="97"/>
      <c r="I538" s="97"/>
      <c r="J538" s="97"/>
      <c r="K538" s="89" t="s">
        <v>980</v>
      </c>
      <c r="L538" s="89" t="s">
        <v>122</v>
      </c>
      <c r="M538" s="88"/>
      <c r="N538" s="88" t="s">
        <v>977</v>
      </c>
    </row>
    <row r="539" ht="54" spans="1:14">
      <c r="A539" s="17">
        <v>535</v>
      </c>
      <c r="B539" s="68" t="s">
        <v>930</v>
      </c>
      <c r="C539" s="88" t="s">
        <v>85</v>
      </c>
      <c r="D539" s="24" t="s">
        <v>1152</v>
      </c>
      <c r="E539" s="88" t="s">
        <v>976</v>
      </c>
      <c r="F539" s="97"/>
      <c r="G539" s="97"/>
      <c r="H539" s="97"/>
      <c r="I539" s="97"/>
      <c r="J539" s="97"/>
      <c r="K539" s="89" t="s">
        <v>980</v>
      </c>
      <c r="L539" s="89" t="s">
        <v>122</v>
      </c>
      <c r="M539" s="88"/>
      <c r="N539" s="88" t="s">
        <v>977</v>
      </c>
    </row>
    <row r="540" ht="54" spans="1:14">
      <c r="A540" s="17">
        <v>536</v>
      </c>
      <c r="B540" s="68" t="s">
        <v>930</v>
      </c>
      <c r="C540" s="88" t="s">
        <v>85</v>
      </c>
      <c r="D540" s="24" t="s">
        <v>1152</v>
      </c>
      <c r="E540" s="88" t="s">
        <v>976</v>
      </c>
      <c r="F540" s="97"/>
      <c r="G540" s="97"/>
      <c r="H540" s="97"/>
      <c r="I540" s="97"/>
      <c r="J540" s="97"/>
      <c r="K540" s="89" t="s">
        <v>980</v>
      </c>
      <c r="L540" s="89" t="s">
        <v>122</v>
      </c>
      <c r="M540" s="88"/>
      <c r="N540" s="88" t="s">
        <v>977</v>
      </c>
    </row>
    <row r="541" ht="54" spans="1:14">
      <c r="A541" s="17">
        <v>537</v>
      </c>
      <c r="B541" s="68" t="s">
        <v>930</v>
      </c>
      <c r="C541" s="88" t="s">
        <v>85</v>
      </c>
      <c r="D541" s="24" t="s">
        <v>1152</v>
      </c>
      <c r="E541" s="88" t="s">
        <v>976</v>
      </c>
      <c r="F541" s="97"/>
      <c r="G541" s="97"/>
      <c r="H541" s="97"/>
      <c r="I541" s="97"/>
      <c r="J541" s="97"/>
      <c r="K541" s="89" t="s">
        <v>980</v>
      </c>
      <c r="L541" s="89" t="s">
        <v>122</v>
      </c>
      <c r="M541" s="88"/>
      <c r="N541" s="88" t="s">
        <v>977</v>
      </c>
    </row>
    <row r="542" ht="54" spans="1:14">
      <c r="A542" s="17">
        <v>538</v>
      </c>
      <c r="B542" s="68" t="s">
        <v>930</v>
      </c>
      <c r="C542" s="88" t="s">
        <v>85</v>
      </c>
      <c r="D542" s="24" t="s">
        <v>1152</v>
      </c>
      <c r="E542" s="88" t="s">
        <v>976</v>
      </c>
      <c r="F542" s="97"/>
      <c r="G542" s="97"/>
      <c r="H542" s="97"/>
      <c r="I542" s="97"/>
      <c r="J542" s="97"/>
      <c r="K542" s="89" t="s">
        <v>980</v>
      </c>
      <c r="L542" s="89" t="s">
        <v>122</v>
      </c>
      <c r="M542" s="88"/>
      <c r="N542" s="88" t="s">
        <v>977</v>
      </c>
    </row>
    <row r="543" ht="54" spans="1:14">
      <c r="A543" s="17">
        <v>539</v>
      </c>
      <c r="B543" s="68" t="s">
        <v>930</v>
      </c>
      <c r="C543" s="88" t="s">
        <v>85</v>
      </c>
      <c r="D543" s="24" t="s">
        <v>1152</v>
      </c>
      <c r="E543" s="88" t="s">
        <v>976</v>
      </c>
      <c r="F543" s="97"/>
      <c r="G543" s="97"/>
      <c r="H543" s="97"/>
      <c r="I543" s="97"/>
      <c r="J543" s="97"/>
      <c r="K543" s="89" t="s">
        <v>980</v>
      </c>
      <c r="L543" s="89" t="s">
        <v>122</v>
      </c>
      <c r="M543" s="88"/>
      <c r="N543" s="88" t="s">
        <v>977</v>
      </c>
    </row>
    <row r="544" ht="202.5" spans="1:14">
      <c r="A544" s="17">
        <v>540</v>
      </c>
      <c r="B544" s="68" t="s">
        <v>930</v>
      </c>
      <c r="C544" s="88" t="s">
        <v>85</v>
      </c>
      <c r="D544" s="107" t="s">
        <v>1153</v>
      </c>
      <c r="E544" s="88" t="s">
        <v>976</v>
      </c>
      <c r="F544" s="97"/>
      <c r="G544" s="110" t="s">
        <v>1154</v>
      </c>
      <c r="H544" s="97"/>
      <c r="I544" s="97"/>
      <c r="J544" s="97"/>
      <c r="K544" s="89" t="s">
        <v>980</v>
      </c>
      <c r="L544" s="89" t="s">
        <v>122</v>
      </c>
      <c r="M544" s="88"/>
      <c r="N544" s="88" t="s">
        <v>977</v>
      </c>
    </row>
    <row r="545" ht="202.5" spans="1:14">
      <c r="A545" s="17">
        <v>541</v>
      </c>
      <c r="B545" s="68" t="s">
        <v>930</v>
      </c>
      <c r="C545" s="88" t="s">
        <v>85</v>
      </c>
      <c r="D545" s="107" t="s">
        <v>1153</v>
      </c>
      <c r="E545" s="88" t="s">
        <v>976</v>
      </c>
      <c r="F545" s="97"/>
      <c r="G545" s="110" t="s">
        <v>1155</v>
      </c>
      <c r="H545" s="97"/>
      <c r="I545" s="97"/>
      <c r="J545" s="97"/>
      <c r="K545" s="89" t="s">
        <v>980</v>
      </c>
      <c r="L545" s="89" t="s">
        <v>122</v>
      </c>
      <c r="M545" s="88"/>
      <c r="N545" s="88" t="s">
        <v>977</v>
      </c>
    </row>
    <row r="546" ht="189" spans="1:14">
      <c r="A546" s="17">
        <v>542</v>
      </c>
      <c r="B546" s="68" t="s">
        <v>930</v>
      </c>
      <c r="C546" s="88" t="s">
        <v>85</v>
      </c>
      <c r="D546" s="107" t="s">
        <v>1153</v>
      </c>
      <c r="E546" s="88" t="s">
        <v>976</v>
      </c>
      <c r="F546" s="97"/>
      <c r="G546" s="110" t="s">
        <v>1156</v>
      </c>
      <c r="H546" s="97"/>
      <c r="I546" s="97"/>
      <c r="J546" s="97"/>
      <c r="K546" s="89" t="s">
        <v>980</v>
      </c>
      <c r="L546" s="89" t="s">
        <v>122</v>
      </c>
      <c r="M546" s="88"/>
      <c r="N546" s="88" t="s">
        <v>977</v>
      </c>
    </row>
    <row r="547" ht="202.5" spans="1:14">
      <c r="A547" s="17">
        <v>543</v>
      </c>
      <c r="B547" s="68" t="s">
        <v>930</v>
      </c>
      <c r="C547" s="88" t="s">
        <v>85</v>
      </c>
      <c r="D547" s="107" t="s">
        <v>1153</v>
      </c>
      <c r="E547" s="88" t="s">
        <v>976</v>
      </c>
      <c r="F547" s="97"/>
      <c r="G547" s="110" t="s">
        <v>1157</v>
      </c>
      <c r="H547" s="97"/>
      <c r="I547" s="97"/>
      <c r="J547" s="97"/>
      <c r="K547" s="89" t="s">
        <v>980</v>
      </c>
      <c r="L547" s="89" t="s">
        <v>122</v>
      </c>
      <c r="M547" s="88"/>
      <c r="N547" s="88" t="s">
        <v>977</v>
      </c>
    </row>
    <row r="548" ht="243" spans="1:14">
      <c r="A548" s="17">
        <v>544</v>
      </c>
      <c r="B548" s="68" t="s">
        <v>930</v>
      </c>
      <c r="C548" s="88" t="s">
        <v>85</v>
      </c>
      <c r="D548" s="107" t="s">
        <v>1153</v>
      </c>
      <c r="E548" s="88" t="s">
        <v>976</v>
      </c>
      <c r="F548" s="97"/>
      <c r="G548" s="110" t="s">
        <v>1158</v>
      </c>
      <c r="H548" s="97"/>
      <c r="I548" s="97"/>
      <c r="J548" s="97"/>
      <c r="K548" s="89" t="s">
        <v>980</v>
      </c>
      <c r="L548" s="89" t="s">
        <v>122</v>
      </c>
      <c r="M548" s="88"/>
      <c r="N548" s="88" t="s">
        <v>977</v>
      </c>
    </row>
    <row r="549" ht="81" spans="1:14">
      <c r="A549" s="17">
        <v>545</v>
      </c>
      <c r="B549" s="68" t="s">
        <v>930</v>
      </c>
      <c r="C549" s="88" t="s">
        <v>85</v>
      </c>
      <c r="D549" s="107" t="s">
        <v>1159</v>
      </c>
      <c r="E549" s="88" t="s">
        <v>976</v>
      </c>
      <c r="F549" s="97"/>
      <c r="G549" s="97"/>
      <c r="H549" s="97"/>
      <c r="I549" s="97"/>
      <c r="J549" s="97"/>
      <c r="K549" s="89" t="s">
        <v>980</v>
      </c>
      <c r="L549" s="89" t="s">
        <v>122</v>
      </c>
      <c r="M549" s="88"/>
      <c r="N549" s="88" t="s">
        <v>977</v>
      </c>
    </row>
    <row r="550" ht="81" spans="1:14">
      <c r="A550" s="17">
        <v>546</v>
      </c>
      <c r="B550" s="68" t="s">
        <v>930</v>
      </c>
      <c r="C550" s="88" t="s">
        <v>85</v>
      </c>
      <c r="D550" s="107" t="s">
        <v>1159</v>
      </c>
      <c r="E550" s="88" t="s">
        <v>976</v>
      </c>
      <c r="F550" s="97"/>
      <c r="G550" s="97"/>
      <c r="H550" s="97"/>
      <c r="I550" s="97"/>
      <c r="J550" s="97"/>
      <c r="K550" s="89" t="s">
        <v>980</v>
      </c>
      <c r="L550" s="89" t="s">
        <v>122</v>
      </c>
      <c r="M550" s="88"/>
      <c r="N550" s="88" t="s">
        <v>977</v>
      </c>
    </row>
    <row r="551" ht="81" spans="1:14">
      <c r="A551" s="17">
        <v>547</v>
      </c>
      <c r="B551" s="68" t="s">
        <v>930</v>
      </c>
      <c r="C551" s="88" t="s">
        <v>85</v>
      </c>
      <c r="D551" s="107" t="s">
        <v>1159</v>
      </c>
      <c r="E551" s="88" t="s">
        <v>976</v>
      </c>
      <c r="F551" s="97"/>
      <c r="G551" s="97"/>
      <c r="H551" s="97"/>
      <c r="I551" s="97"/>
      <c r="J551" s="97"/>
      <c r="K551" s="89" t="s">
        <v>980</v>
      </c>
      <c r="L551" s="89" t="s">
        <v>122</v>
      </c>
      <c r="M551" s="88"/>
      <c r="N551" s="88" t="s">
        <v>977</v>
      </c>
    </row>
    <row r="552" ht="81" spans="1:14">
      <c r="A552" s="17">
        <v>548</v>
      </c>
      <c r="B552" s="68" t="s">
        <v>930</v>
      </c>
      <c r="C552" s="88" t="s">
        <v>85</v>
      </c>
      <c r="D552" s="107" t="s">
        <v>1159</v>
      </c>
      <c r="E552" s="88" t="s">
        <v>976</v>
      </c>
      <c r="F552" s="97"/>
      <c r="G552" s="97"/>
      <c r="H552" s="97"/>
      <c r="I552" s="97"/>
      <c r="J552" s="97"/>
      <c r="K552" s="89" t="s">
        <v>980</v>
      </c>
      <c r="L552" s="89" t="s">
        <v>122</v>
      </c>
      <c r="M552" s="88"/>
      <c r="N552" s="88" t="s">
        <v>977</v>
      </c>
    </row>
    <row r="553" ht="81" spans="1:16">
      <c r="A553" s="17">
        <v>549</v>
      </c>
      <c r="B553" s="68" t="s">
        <v>930</v>
      </c>
      <c r="C553" s="88" t="s">
        <v>85</v>
      </c>
      <c r="D553" s="24" t="s">
        <v>1160</v>
      </c>
      <c r="E553" s="88" t="s">
        <v>976</v>
      </c>
      <c r="F553" s="97"/>
      <c r="G553" s="97"/>
      <c r="H553" s="97"/>
      <c r="I553" s="97"/>
      <c r="J553" s="97"/>
      <c r="K553" s="89" t="s">
        <v>980</v>
      </c>
      <c r="L553" s="89" t="s">
        <v>122</v>
      </c>
      <c r="M553" s="88"/>
      <c r="N553" s="88" t="s">
        <v>977</v>
      </c>
      <c r="P553" s="112"/>
    </row>
    <row r="554" ht="162" spans="1:16">
      <c r="A554" s="17">
        <v>550</v>
      </c>
      <c r="B554" s="68" t="s">
        <v>930</v>
      </c>
      <c r="C554" s="88" t="s">
        <v>85</v>
      </c>
      <c r="D554" s="108" t="s">
        <v>1161</v>
      </c>
      <c r="E554" s="88" t="s">
        <v>976</v>
      </c>
      <c r="F554" s="97"/>
      <c r="G554" s="111" t="s">
        <v>1162</v>
      </c>
      <c r="H554" s="97"/>
      <c r="I554" s="97"/>
      <c r="J554" s="97"/>
      <c r="K554" s="89" t="s">
        <v>980</v>
      </c>
      <c r="L554" s="89" t="s">
        <v>122</v>
      </c>
      <c r="M554" s="88"/>
      <c r="N554" s="88" t="s">
        <v>977</v>
      </c>
      <c r="P554" s="112"/>
    </row>
    <row r="555" ht="409.5" spans="1:16">
      <c r="A555" s="17">
        <v>551</v>
      </c>
      <c r="B555" s="68" t="s">
        <v>930</v>
      </c>
      <c r="C555" s="88" t="s">
        <v>85</v>
      </c>
      <c r="D555" s="109" t="s">
        <v>1163</v>
      </c>
      <c r="E555" s="88" t="s">
        <v>976</v>
      </c>
      <c r="F555" s="111" t="s">
        <v>1164</v>
      </c>
      <c r="G555" s="97"/>
      <c r="H555" s="97"/>
      <c r="I555" s="97"/>
      <c r="J555" s="97"/>
      <c r="K555" s="89" t="s">
        <v>980</v>
      </c>
      <c r="L555" s="89" t="s">
        <v>122</v>
      </c>
      <c r="M555" s="88"/>
      <c r="N555" s="88" t="s">
        <v>977</v>
      </c>
      <c r="P555" s="112"/>
    </row>
    <row r="556" ht="409.5" spans="1:16">
      <c r="A556" s="17">
        <v>552</v>
      </c>
      <c r="B556" s="68" t="s">
        <v>930</v>
      </c>
      <c r="C556" s="88" t="s">
        <v>85</v>
      </c>
      <c r="D556" s="109" t="s">
        <v>1163</v>
      </c>
      <c r="E556" s="88" t="s">
        <v>976</v>
      </c>
      <c r="F556" s="111" t="s">
        <v>1165</v>
      </c>
      <c r="G556" s="97"/>
      <c r="H556" s="97"/>
      <c r="I556" s="97"/>
      <c r="J556" s="97"/>
      <c r="K556" s="89" t="s">
        <v>980</v>
      </c>
      <c r="L556" s="89" t="s">
        <v>122</v>
      </c>
      <c r="M556" s="88"/>
      <c r="N556" s="88" t="s">
        <v>977</v>
      </c>
      <c r="P556" s="112"/>
    </row>
    <row r="557" ht="409.5" spans="1:16">
      <c r="A557" s="17">
        <v>553</v>
      </c>
      <c r="B557" s="68" t="s">
        <v>930</v>
      </c>
      <c r="C557" s="88" t="s">
        <v>85</v>
      </c>
      <c r="D557" s="109" t="s">
        <v>1163</v>
      </c>
      <c r="E557" s="88" t="s">
        <v>976</v>
      </c>
      <c r="F557" s="111" t="s">
        <v>1166</v>
      </c>
      <c r="G557" s="97"/>
      <c r="H557" s="97"/>
      <c r="I557" s="97"/>
      <c r="J557" s="97"/>
      <c r="K557" s="89" t="s">
        <v>980</v>
      </c>
      <c r="L557" s="89" t="s">
        <v>122</v>
      </c>
      <c r="M557" s="88"/>
      <c r="N557" s="88" t="s">
        <v>977</v>
      </c>
      <c r="P557" s="112"/>
    </row>
    <row r="558" ht="310.5" spans="1:16">
      <c r="A558" s="17">
        <v>554</v>
      </c>
      <c r="B558" s="68" t="s">
        <v>930</v>
      </c>
      <c r="C558" s="88" t="s">
        <v>85</v>
      </c>
      <c r="D558" s="109" t="s">
        <v>1163</v>
      </c>
      <c r="E558" s="88" t="s">
        <v>976</v>
      </c>
      <c r="F558" s="111" t="s">
        <v>1167</v>
      </c>
      <c r="G558" s="97"/>
      <c r="H558" s="97"/>
      <c r="I558" s="97"/>
      <c r="J558" s="97"/>
      <c r="K558" s="89" t="s">
        <v>980</v>
      </c>
      <c r="L558" s="89" t="s">
        <v>122</v>
      </c>
      <c r="M558" s="88"/>
      <c r="N558" s="88" t="s">
        <v>977</v>
      </c>
      <c r="P558" s="112"/>
    </row>
    <row r="559" ht="256.5" spans="1:16">
      <c r="A559" s="17">
        <v>555</v>
      </c>
      <c r="B559" s="68" t="s">
        <v>930</v>
      </c>
      <c r="C559" s="88" t="s">
        <v>85</v>
      </c>
      <c r="D559" s="109" t="s">
        <v>1163</v>
      </c>
      <c r="E559" s="88" t="s">
        <v>976</v>
      </c>
      <c r="F559" s="111" t="s">
        <v>1168</v>
      </c>
      <c r="G559" s="97"/>
      <c r="H559" s="97"/>
      <c r="I559" s="97"/>
      <c r="J559" s="97"/>
      <c r="K559" s="89" t="s">
        <v>980</v>
      </c>
      <c r="L559" s="89" t="s">
        <v>122</v>
      </c>
      <c r="M559" s="88"/>
      <c r="N559" s="88" t="s">
        <v>977</v>
      </c>
      <c r="P559" s="112"/>
    </row>
    <row r="560" ht="409.5" spans="1:16">
      <c r="A560" s="17">
        <v>556</v>
      </c>
      <c r="B560" s="68" t="s">
        <v>930</v>
      </c>
      <c r="C560" s="88" t="s">
        <v>85</v>
      </c>
      <c r="D560" s="90" t="s">
        <v>1078</v>
      </c>
      <c r="E560" s="88" t="s">
        <v>976</v>
      </c>
      <c r="F560" s="98" t="s">
        <v>1169</v>
      </c>
      <c r="G560" s="97"/>
      <c r="H560" s="97"/>
      <c r="I560" s="97"/>
      <c r="J560" s="97"/>
      <c r="K560" s="89" t="s">
        <v>980</v>
      </c>
      <c r="L560" s="89" t="s">
        <v>122</v>
      </c>
      <c r="M560" s="88"/>
      <c r="N560" s="88" t="s">
        <v>977</v>
      </c>
      <c r="P560" s="112"/>
    </row>
    <row r="561" ht="409.5" spans="1:16">
      <c r="A561" s="17">
        <v>557</v>
      </c>
      <c r="B561" s="68" t="s">
        <v>930</v>
      </c>
      <c r="C561" s="88" t="s">
        <v>85</v>
      </c>
      <c r="D561" s="90" t="s">
        <v>1078</v>
      </c>
      <c r="E561" s="88" t="s">
        <v>976</v>
      </c>
      <c r="F561" s="98" t="s">
        <v>1170</v>
      </c>
      <c r="G561" s="97"/>
      <c r="H561" s="97"/>
      <c r="I561" s="97"/>
      <c r="J561" s="97"/>
      <c r="K561" s="89" t="s">
        <v>980</v>
      </c>
      <c r="L561" s="89" t="s">
        <v>122</v>
      </c>
      <c r="M561" s="88"/>
      <c r="N561" s="88" t="s">
        <v>977</v>
      </c>
      <c r="P561" s="112"/>
    </row>
    <row r="562" ht="409.5" spans="1:16">
      <c r="A562" s="17">
        <v>558</v>
      </c>
      <c r="B562" s="68" t="s">
        <v>930</v>
      </c>
      <c r="C562" s="88" t="s">
        <v>85</v>
      </c>
      <c r="D562" s="90" t="s">
        <v>1078</v>
      </c>
      <c r="E562" s="88" t="s">
        <v>976</v>
      </c>
      <c r="F562" s="98" t="s">
        <v>1171</v>
      </c>
      <c r="G562" s="97"/>
      <c r="H562" s="97"/>
      <c r="I562" s="97"/>
      <c r="J562" s="97"/>
      <c r="K562" s="89" t="s">
        <v>980</v>
      </c>
      <c r="L562" s="89" t="s">
        <v>122</v>
      </c>
      <c r="M562" s="88"/>
      <c r="N562" s="88" t="s">
        <v>977</v>
      </c>
      <c r="P562" s="112"/>
    </row>
    <row r="563" ht="409.5" spans="1:16">
      <c r="A563" s="17">
        <v>559</v>
      </c>
      <c r="B563" s="68" t="s">
        <v>930</v>
      </c>
      <c r="C563" s="88" t="s">
        <v>85</v>
      </c>
      <c r="D563" s="90" t="s">
        <v>1078</v>
      </c>
      <c r="E563" s="88" t="s">
        <v>976</v>
      </c>
      <c r="F563" s="98" t="s">
        <v>1172</v>
      </c>
      <c r="G563" s="97"/>
      <c r="H563" s="97"/>
      <c r="I563" s="97"/>
      <c r="J563" s="97"/>
      <c r="K563" s="89" t="s">
        <v>980</v>
      </c>
      <c r="L563" s="89" t="s">
        <v>122</v>
      </c>
      <c r="M563" s="88"/>
      <c r="N563" s="88" t="s">
        <v>977</v>
      </c>
      <c r="P563" s="112"/>
    </row>
    <row r="564" ht="243" spans="1:16">
      <c r="A564" s="17">
        <v>560</v>
      </c>
      <c r="B564" s="68" t="s">
        <v>930</v>
      </c>
      <c r="C564" s="88" t="s">
        <v>85</v>
      </c>
      <c r="D564" s="90" t="s">
        <v>1078</v>
      </c>
      <c r="E564" s="88" t="s">
        <v>976</v>
      </c>
      <c r="F564" s="98" t="s">
        <v>1173</v>
      </c>
      <c r="G564" s="97"/>
      <c r="H564" s="97"/>
      <c r="I564" s="97"/>
      <c r="J564" s="97"/>
      <c r="K564" s="89" t="s">
        <v>980</v>
      </c>
      <c r="L564" s="89" t="s">
        <v>122</v>
      </c>
      <c r="M564" s="88"/>
      <c r="N564" s="88" t="s">
        <v>977</v>
      </c>
      <c r="P564" s="112"/>
    </row>
    <row r="565" ht="297" spans="1:16">
      <c r="A565" s="17">
        <v>561</v>
      </c>
      <c r="B565" s="68" t="s">
        <v>930</v>
      </c>
      <c r="C565" s="88" t="s">
        <v>85</v>
      </c>
      <c r="D565" s="90" t="s">
        <v>1078</v>
      </c>
      <c r="E565" s="88" t="s">
        <v>976</v>
      </c>
      <c r="F565" s="98" t="s">
        <v>1174</v>
      </c>
      <c r="G565" s="97"/>
      <c r="H565" s="97"/>
      <c r="I565" s="97"/>
      <c r="J565" s="97"/>
      <c r="K565" s="89" t="s">
        <v>980</v>
      </c>
      <c r="L565" s="89" t="s">
        <v>122</v>
      </c>
      <c r="M565" s="88"/>
      <c r="N565" s="88" t="s">
        <v>977</v>
      </c>
      <c r="P565" s="112"/>
    </row>
    <row r="566" ht="409.5" spans="1:16">
      <c r="A566" s="17">
        <v>562</v>
      </c>
      <c r="B566" s="68" t="s">
        <v>930</v>
      </c>
      <c r="C566" s="88" t="s">
        <v>85</v>
      </c>
      <c r="D566" s="90" t="s">
        <v>1078</v>
      </c>
      <c r="E566" s="88" t="s">
        <v>976</v>
      </c>
      <c r="F566" s="98" t="s">
        <v>1175</v>
      </c>
      <c r="G566" s="97"/>
      <c r="H566" s="97"/>
      <c r="I566" s="97"/>
      <c r="J566" s="97"/>
      <c r="K566" s="89" t="s">
        <v>980</v>
      </c>
      <c r="L566" s="89" t="s">
        <v>122</v>
      </c>
      <c r="M566" s="88"/>
      <c r="N566" s="88" t="s">
        <v>977</v>
      </c>
      <c r="P566" s="112"/>
    </row>
    <row r="567" ht="189" spans="1:16">
      <c r="A567" s="17">
        <v>563</v>
      </c>
      <c r="B567" s="68" t="s">
        <v>930</v>
      </c>
      <c r="C567" s="88" t="s">
        <v>85</v>
      </c>
      <c r="D567" s="90" t="s">
        <v>1078</v>
      </c>
      <c r="E567" s="88" t="s">
        <v>976</v>
      </c>
      <c r="F567" s="98" t="s">
        <v>1176</v>
      </c>
      <c r="G567" s="97"/>
      <c r="H567" s="97"/>
      <c r="I567" s="97"/>
      <c r="J567" s="97"/>
      <c r="K567" s="89" t="s">
        <v>980</v>
      </c>
      <c r="L567" s="89" t="s">
        <v>122</v>
      </c>
      <c r="M567" s="88"/>
      <c r="N567" s="88" t="s">
        <v>977</v>
      </c>
      <c r="P567" s="112"/>
    </row>
    <row r="568" ht="243" spans="1:16">
      <c r="A568" s="17">
        <v>564</v>
      </c>
      <c r="B568" s="68" t="s">
        <v>930</v>
      </c>
      <c r="C568" s="88" t="s">
        <v>85</v>
      </c>
      <c r="D568" s="90" t="s">
        <v>1078</v>
      </c>
      <c r="E568" s="88" t="s">
        <v>976</v>
      </c>
      <c r="F568" s="98" t="s">
        <v>1177</v>
      </c>
      <c r="G568" s="97"/>
      <c r="H568" s="97"/>
      <c r="I568" s="97"/>
      <c r="J568" s="97"/>
      <c r="K568" s="89" t="s">
        <v>980</v>
      </c>
      <c r="L568" s="89" t="s">
        <v>122</v>
      </c>
      <c r="M568" s="88"/>
      <c r="N568" s="88" t="s">
        <v>977</v>
      </c>
      <c r="P568" s="112"/>
    </row>
    <row r="569" ht="202.5" spans="1:16">
      <c r="A569" s="17">
        <v>565</v>
      </c>
      <c r="B569" s="68" t="s">
        <v>930</v>
      </c>
      <c r="C569" s="88" t="s">
        <v>85</v>
      </c>
      <c r="D569" s="90" t="s">
        <v>1078</v>
      </c>
      <c r="E569" s="88" t="s">
        <v>976</v>
      </c>
      <c r="F569" s="98" t="s">
        <v>1178</v>
      </c>
      <c r="G569" s="97"/>
      <c r="H569" s="97"/>
      <c r="I569" s="97"/>
      <c r="J569" s="97"/>
      <c r="K569" s="89" t="s">
        <v>980</v>
      </c>
      <c r="L569" s="89" t="s">
        <v>122</v>
      </c>
      <c r="M569" s="88"/>
      <c r="N569" s="88" t="s">
        <v>977</v>
      </c>
      <c r="P569" s="112"/>
    </row>
    <row r="570" ht="364.5" spans="1:16">
      <c r="A570" s="17">
        <v>566</v>
      </c>
      <c r="B570" s="68" t="s">
        <v>930</v>
      </c>
      <c r="C570" s="88" t="s">
        <v>85</v>
      </c>
      <c r="D570" s="90" t="s">
        <v>1078</v>
      </c>
      <c r="E570" s="88" t="s">
        <v>976</v>
      </c>
      <c r="F570" s="98" t="s">
        <v>1179</v>
      </c>
      <c r="G570" s="97"/>
      <c r="H570" s="97"/>
      <c r="I570" s="97"/>
      <c r="J570" s="97"/>
      <c r="K570" s="89" t="s">
        <v>980</v>
      </c>
      <c r="L570" s="89" t="s">
        <v>122</v>
      </c>
      <c r="M570" s="88"/>
      <c r="N570" s="88" t="s">
        <v>977</v>
      </c>
      <c r="P570" s="112"/>
    </row>
    <row r="571" ht="409.5" spans="1:16">
      <c r="A571" s="17">
        <v>567</v>
      </c>
      <c r="B571" s="68" t="s">
        <v>930</v>
      </c>
      <c r="C571" s="88" t="s">
        <v>85</v>
      </c>
      <c r="D571" s="90" t="s">
        <v>1078</v>
      </c>
      <c r="E571" s="88" t="s">
        <v>976</v>
      </c>
      <c r="F571" s="98" t="s">
        <v>1180</v>
      </c>
      <c r="G571" s="97"/>
      <c r="H571" s="97"/>
      <c r="I571" s="97"/>
      <c r="J571" s="97"/>
      <c r="K571" s="89" t="s">
        <v>980</v>
      </c>
      <c r="L571" s="89" t="s">
        <v>122</v>
      </c>
      <c r="M571" s="88"/>
      <c r="N571" s="88" t="s">
        <v>977</v>
      </c>
      <c r="P571" s="112"/>
    </row>
    <row r="572" ht="297" spans="1:16">
      <c r="A572" s="17">
        <v>568</v>
      </c>
      <c r="B572" s="68" t="s">
        <v>930</v>
      </c>
      <c r="C572" s="88" t="s">
        <v>85</v>
      </c>
      <c r="D572" s="90" t="s">
        <v>1078</v>
      </c>
      <c r="E572" s="88" t="s">
        <v>976</v>
      </c>
      <c r="F572" s="98" t="s">
        <v>1181</v>
      </c>
      <c r="G572" s="97"/>
      <c r="H572" s="97"/>
      <c r="I572" s="97"/>
      <c r="J572" s="97"/>
      <c r="K572" s="89" t="s">
        <v>980</v>
      </c>
      <c r="L572" s="89" t="s">
        <v>122</v>
      </c>
      <c r="M572" s="88"/>
      <c r="N572" s="88" t="s">
        <v>977</v>
      </c>
      <c r="P572" s="112"/>
    </row>
    <row r="573" ht="409.5" spans="1:16">
      <c r="A573" s="17">
        <v>569</v>
      </c>
      <c r="B573" s="68" t="s">
        <v>930</v>
      </c>
      <c r="C573" s="88" t="s">
        <v>85</v>
      </c>
      <c r="D573" s="90" t="s">
        <v>1182</v>
      </c>
      <c r="E573" s="88" t="s">
        <v>976</v>
      </c>
      <c r="F573" s="97"/>
      <c r="G573" s="98" t="s">
        <v>1183</v>
      </c>
      <c r="H573" s="97"/>
      <c r="I573" s="97"/>
      <c r="J573" s="97"/>
      <c r="K573" s="89" t="s">
        <v>980</v>
      </c>
      <c r="L573" s="89" t="s">
        <v>122</v>
      </c>
      <c r="M573" s="88"/>
      <c r="N573" s="88" t="s">
        <v>977</v>
      </c>
      <c r="P573" s="112"/>
    </row>
    <row r="574" ht="378" spans="1:16">
      <c r="A574" s="17">
        <v>570</v>
      </c>
      <c r="B574" s="68" t="s">
        <v>930</v>
      </c>
      <c r="C574" s="88" t="s">
        <v>85</v>
      </c>
      <c r="D574" s="90" t="s">
        <v>1182</v>
      </c>
      <c r="E574" s="88" t="s">
        <v>976</v>
      </c>
      <c r="F574" s="97"/>
      <c r="G574" s="98" t="s">
        <v>1184</v>
      </c>
      <c r="H574" s="97"/>
      <c r="I574" s="97"/>
      <c r="J574" s="97"/>
      <c r="K574" s="89" t="s">
        <v>980</v>
      </c>
      <c r="L574" s="89" t="s">
        <v>122</v>
      </c>
      <c r="M574" s="88"/>
      <c r="N574" s="88" t="s">
        <v>977</v>
      </c>
      <c r="P574" s="112"/>
    </row>
    <row r="575" ht="256.5" spans="1:16">
      <c r="A575" s="17">
        <v>571</v>
      </c>
      <c r="B575" s="68" t="s">
        <v>930</v>
      </c>
      <c r="C575" s="88" t="s">
        <v>85</v>
      </c>
      <c r="D575" s="90" t="s">
        <v>1182</v>
      </c>
      <c r="E575" s="88" t="s">
        <v>976</v>
      </c>
      <c r="F575" s="97"/>
      <c r="G575" s="98" t="s">
        <v>1185</v>
      </c>
      <c r="H575" s="97"/>
      <c r="I575" s="97"/>
      <c r="J575" s="97"/>
      <c r="K575" s="89" t="s">
        <v>980</v>
      </c>
      <c r="L575" s="89" t="s">
        <v>122</v>
      </c>
      <c r="M575" s="88"/>
      <c r="N575" s="88" t="s">
        <v>977</v>
      </c>
      <c r="P575" s="112"/>
    </row>
    <row r="576" ht="409.5" spans="1:16">
      <c r="A576" s="17">
        <v>572</v>
      </c>
      <c r="B576" s="68" t="s">
        <v>930</v>
      </c>
      <c r="C576" s="88" t="s">
        <v>85</v>
      </c>
      <c r="D576" s="90" t="s">
        <v>1182</v>
      </c>
      <c r="E576" s="88" t="s">
        <v>976</v>
      </c>
      <c r="F576" s="97"/>
      <c r="G576" s="98" t="s">
        <v>1186</v>
      </c>
      <c r="H576" s="97"/>
      <c r="I576" s="97"/>
      <c r="J576" s="97"/>
      <c r="K576" s="89" t="s">
        <v>980</v>
      </c>
      <c r="L576" s="89" t="s">
        <v>122</v>
      </c>
      <c r="M576" s="88"/>
      <c r="N576" s="88" t="s">
        <v>977</v>
      </c>
      <c r="P576" s="112"/>
    </row>
    <row r="577" ht="324" spans="1:16">
      <c r="A577" s="17">
        <v>573</v>
      </c>
      <c r="B577" s="68" t="s">
        <v>930</v>
      </c>
      <c r="C577" s="88" t="s">
        <v>85</v>
      </c>
      <c r="D577" s="90" t="s">
        <v>1182</v>
      </c>
      <c r="E577" s="88" t="s">
        <v>976</v>
      </c>
      <c r="F577" s="97"/>
      <c r="G577" s="98" t="s">
        <v>1187</v>
      </c>
      <c r="H577" s="97"/>
      <c r="I577" s="97"/>
      <c r="J577" s="97"/>
      <c r="K577" s="89" t="s">
        <v>980</v>
      </c>
      <c r="L577" s="89" t="s">
        <v>122</v>
      </c>
      <c r="M577" s="88"/>
      <c r="N577" s="88" t="s">
        <v>977</v>
      </c>
      <c r="P577" s="112"/>
    </row>
    <row r="578" ht="121.5" spans="1:16">
      <c r="A578" s="17">
        <v>574</v>
      </c>
      <c r="B578" s="68" t="s">
        <v>930</v>
      </c>
      <c r="C578" s="88" t="s">
        <v>85</v>
      </c>
      <c r="D578" s="90" t="s">
        <v>1188</v>
      </c>
      <c r="E578" s="88" t="s">
        <v>976</v>
      </c>
      <c r="F578" s="97"/>
      <c r="G578" s="97"/>
      <c r="H578" s="97"/>
      <c r="I578" s="97"/>
      <c r="J578" s="97"/>
      <c r="K578" s="89" t="s">
        <v>980</v>
      </c>
      <c r="L578" s="89" t="s">
        <v>122</v>
      </c>
      <c r="M578" s="88"/>
      <c r="N578" s="88" t="s">
        <v>977</v>
      </c>
      <c r="P578" s="112"/>
    </row>
    <row r="579" ht="121.5" spans="1:16">
      <c r="A579" s="17">
        <v>575</v>
      </c>
      <c r="B579" s="68" t="s">
        <v>930</v>
      </c>
      <c r="C579" s="88" t="s">
        <v>85</v>
      </c>
      <c r="D579" s="90" t="s">
        <v>1189</v>
      </c>
      <c r="E579" s="88" t="s">
        <v>976</v>
      </c>
      <c r="F579" s="97"/>
      <c r="G579" s="97"/>
      <c r="H579" s="97"/>
      <c r="I579" s="97"/>
      <c r="J579" s="97"/>
      <c r="K579" s="89" t="s">
        <v>980</v>
      </c>
      <c r="L579" s="89" t="s">
        <v>122</v>
      </c>
      <c r="M579" s="88"/>
      <c r="N579" s="88" t="s">
        <v>977</v>
      </c>
      <c r="P579" s="112"/>
    </row>
    <row r="580" ht="81" spans="1:16">
      <c r="A580" s="17">
        <v>576</v>
      </c>
      <c r="B580" s="68" t="s">
        <v>930</v>
      </c>
      <c r="C580" s="88" t="s">
        <v>85</v>
      </c>
      <c r="D580" s="90" t="s">
        <v>1190</v>
      </c>
      <c r="E580" s="88" t="s">
        <v>976</v>
      </c>
      <c r="F580" s="97"/>
      <c r="G580" s="97"/>
      <c r="H580" s="97"/>
      <c r="I580" s="97"/>
      <c r="J580" s="97"/>
      <c r="K580" s="89" t="s">
        <v>980</v>
      </c>
      <c r="L580" s="89" t="s">
        <v>122</v>
      </c>
      <c r="M580" s="88"/>
      <c r="N580" s="88" t="s">
        <v>977</v>
      </c>
      <c r="P580" s="112"/>
    </row>
    <row r="581" ht="81" spans="1:16">
      <c r="A581" s="17">
        <v>577</v>
      </c>
      <c r="B581" s="68" t="s">
        <v>930</v>
      </c>
      <c r="C581" s="88" t="s">
        <v>85</v>
      </c>
      <c r="D581" s="90" t="s">
        <v>1191</v>
      </c>
      <c r="E581" s="88" t="s">
        <v>976</v>
      </c>
      <c r="F581" s="97"/>
      <c r="G581" s="97"/>
      <c r="H581" s="97"/>
      <c r="I581" s="97"/>
      <c r="J581" s="97"/>
      <c r="K581" s="89" t="s">
        <v>980</v>
      </c>
      <c r="L581" s="89" t="s">
        <v>122</v>
      </c>
      <c r="M581" s="88"/>
      <c r="N581" s="88" t="s">
        <v>977</v>
      </c>
      <c r="P581" s="112"/>
    </row>
    <row r="582" ht="81" spans="1:16">
      <c r="A582" s="17">
        <v>578</v>
      </c>
      <c r="B582" s="68" t="s">
        <v>930</v>
      </c>
      <c r="C582" s="88" t="s">
        <v>85</v>
      </c>
      <c r="D582" s="90" t="s">
        <v>1191</v>
      </c>
      <c r="E582" s="88" t="s">
        <v>976</v>
      </c>
      <c r="F582" s="97"/>
      <c r="G582" s="97"/>
      <c r="H582" s="97"/>
      <c r="I582" s="97"/>
      <c r="J582" s="97"/>
      <c r="K582" s="89" t="s">
        <v>980</v>
      </c>
      <c r="L582" s="89" t="s">
        <v>122</v>
      </c>
      <c r="M582" s="88"/>
      <c r="N582" s="88" t="s">
        <v>977</v>
      </c>
      <c r="P582" s="112"/>
    </row>
    <row r="583" ht="94.5" spans="1:16">
      <c r="A583" s="17">
        <v>579</v>
      </c>
      <c r="B583" s="68" t="s">
        <v>930</v>
      </c>
      <c r="C583" s="88" t="s">
        <v>85</v>
      </c>
      <c r="D583" s="90" t="s">
        <v>1192</v>
      </c>
      <c r="E583" s="88" t="s">
        <v>976</v>
      </c>
      <c r="F583" s="97"/>
      <c r="G583" s="97"/>
      <c r="H583" s="97"/>
      <c r="I583" s="97"/>
      <c r="J583" s="97"/>
      <c r="K583" s="89" t="s">
        <v>980</v>
      </c>
      <c r="L583" s="89" t="s">
        <v>122</v>
      </c>
      <c r="M583" s="88"/>
      <c r="N583" s="88" t="s">
        <v>977</v>
      </c>
      <c r="P583" s="112"/>
    </row>
    <row r="584" ht="94.5" spans="1:16">
      <c r="A584" s="17">
        <v>580</v>
      </c>
      <c r="B584" s="68" t="s">
        <v>930</v>
      </c>
      <c r="C584" s="88" t="s">
        <v>85</v>
      </c>
      <c r="D584" s="90" t="s">
        <v>1192</v>
      </c>
      <c r="E584" s="88" t="s">
        <v>976</v>
      </c>
      <c r="F584" s="97"/>
      <c r="G584" s="97"/>
      <c r="H584" s="97"/>
      <c r="I584" s="97"/>
      <c r="J584" s="97"/>
      <c r="K584" s="89" t="s">
        <v>980</v>
      </c>
      <c r="L584" s="89" t="s">
        <v>122</v>
      </c>
      <c r="M584" s="88"/>
      <c r="N584" s="88" t="s">
        <v>977</v>
      </c>
      <c r="P584" s="112"/>
    </row>
    <row r="585" ht="94.5" spans="1:16">
      <c r="A585" s="17">
        <v>581</v>
      </c>
      <c r="B585" s="68" t="s">
        <v>930</v>
      </c>
      <c r="C585" s="88" t="s">
        <v>85</v>
      </c>
      <c r="D585" s="90" t="s">
        <v>1192</v>
      </c>
      <c r="E585" s="88" t="s">
        <v>976</v>
      </c>
      <c r="F585" s="97"/>
      <c r="G585" s="97"/>
      <c r="H585" s="97"/>
      <c r="I585" s="97"/>
      <c r="J585" s="97"/>
      <c r="K585" s="89" t="s">
        <v>980</v>
      </c>
      <c r="L585" s="89" t="s">
        <v>122</v>
      </c>
      <c r="M585" s="88"/>
      <c r="N585" s="88" t="s">
        <v>977</v>
      </c>
      <c r="P585" s="112"/>
    </row>
    <row r="586" ht="54" spans="1:16">
      <c r="A586" s="17">
        <v>582</v>
      </c>
      <c r="B586" s="68" t="s">
        <v>930</v>
      </c>
      <c r="C586" s="88" t="s">
        <v>85</v>
      </c>
      <c r="D586" s="90" t="s">
        <v>1193</v>
      </c>
      <c r="E586" s="88" t="s">
        <v>976</v>
      </c>
      <c r="F586" s="97"/>
      <c r="G586" s="97"/>
      <c r="H586" s="97"/>
      <c r="I586" s="97"/>
      <c r="J586" s="97"/>
      <c r="K586" s="89" t="s">
        <v>980</v>
      </c>
      <c r="L586" s="89" t="s">
        <v>122</v>
      </c>
      <c r="M586" s="88"/>
      <c r="N586" s="88" t="s">
        <v>977</v>
      </c>
      <c r="P586" s="112"/>
    </row>
    <row r="587" ht="54" spans="1:16">
      <c r="A587" s="17">
        <v>583</v>
      </c>
      <c r="B587" s="68" t="s">
        <v>930</v>
      </c>
      <c r="C587" s="88" t="s">
        <v>85</v>
      </c>
      <c r="D587" s="90" t="s">
        <v>1193</v>
      </c>
      <c r="E587" s="88" t="s">
        <v>976</v>
      </c>
      <c r="F587" s="97"/>
      <c r="G587" s="97"/>
      <c r="H587" s="97"/>
      <c r="I587" s="97"/>
      <c r="J587" s="97"/>
      <c r="K587" s="89" t="s">
        <v>980</v>
      </c>
      <c r="L587" s="89" t="s">
        <v>122</v>
      </c>
      <c r="M587" s="88"/>
      <c r="N587" s="88" t="s">
        <v>977</v>
      </c>
      <c r="P587" s="112"/>
    </row>
    <row r="588" ht="54" spans="1:16">
      <c r="A588" s="17">
        <v>584</v>
      </c>
      <c r="B588" s="68" t="s">
        <v>930</v>
      </c>
      <c r="C588" s="88" t="s">
        <v>85</v>
      </c>
      <c r="D588" s="90" t="s">
        <v>1193</v>
      </c>
      <c r="E588" s="88" t="s">
        <v>976</v>
      </c>
      <c r="F588" s="97"/>
      <c r="G588" s="97"/>
      <c r="H588" s="97"/>
      <c r="I588" s="97"/>
      <c r="J588" s="97"/>
      <c r="K588" s="89" t="s">
        <v>980</v>
      </c>
      <c r="L588" s="89" t="s">
        <v>122</v>
      </c>
      <c r="M588" s="88"/>
      <c r="N588" s="88" t="s">
        <v>977</v>
      </c>
      <c r="P588" s="112"/>
    </row>
    <row r="589" ht="54" spans="1:16">
      <c r="A589" s="17">
        <v>585</v>
      </c>
      <c r="B589" s="68" t="s">
        <v>930</v>
      </c>
      <c r="C589" s="88" t="s">
        <v>85</v>
      </c>
      <c r="D589" s="90" t="s">
        <v>1193</v>
      </c>
      <c r="E589" s="88" t="s">
        <v>976</v>
      </c>
      <c r="F589" s="97"/>
      <c r="G589" s="97"/>
      <c r="H589" s="97"/>
      <c r="I589" s="97"/>
      <c r="J589" s="97"/>
      <c r="K589" s="89" t="s">
        <v>980</v>
      </c>
      <c r="L589" s="89" t="s">
        <v>122</v>
      </c>
      <c r="M589" s="88"/>
      <c r="N589" s="88" t="s">
        <v>977</v>
      </c>
      <c r="P589" s="112"/>
    </row>
    <row r="590" ht="54" spans="1:16">
      <c r="A590" s="17">
        <v>586</v>
      </c>
      <c r="B590" s="68" t="s">
        <v>930</v>
      </c>
      <c r="C590" s="88" t="s">
        <v>85</v>
      </c>
      <c r="D590" s="90" t="s">
        <v>1193</v>
      </c>
      <c r="E590" s="88" t="s">
        <v>976</v>
      </c>
      <c r="F590" s="97"/>
      <c r="G590" s="97"/>
      <c r="H590" s="97"/>
      <c r="I590" s="97"/>
      <c r="J590" s="97"/>
      <c r="K590" s="89" t="s">
        <v>980</v>
      </c>
      <c r="L590" s="89" t="s">
        <v>122</v>
      </c>
      <c r="M590" s="88"/>
      <c r="N590" s="88" t="s">
        <v>977</v>
      </c>
      <c r="P590" s="112"/>
    </row>
    <row r="591" ht="67.5" spans="1:16">
      <c r="A591" s="17">
        <v>587</v>
      </c>
      <c r="B591" s="68" t="s">
        <v>930</v>
      </c>
      <c r="C591" s="88" t="s">
        <v>85</v>
      </c>
      <c r="D591" s="90" t="s">
        <v>1194</v>
      </c>
      <c r="E591" s="88" t="s">
        <v>976</v>
      </c>
      <c r="F591" s="97"/>
      <c r="G591" s="97"/>
      <c r="H591" s="97"/>
      <c r="I591" s="97"/>
      <c r="J591" s="97"/>
      <c r="K591" s="89" t="s">
        <v>980</v>
      </c>
      <c r="L591" s="89" t="s">
        <v>122</v>
      </c>
      <c r="M591" s="88"/>
      <c r="N591" s="88" t="s">
        <v>977</v>
      </c>
      <c r="P591" s="112"/>
    </row>
    <row r="592" ht="67.5" spans="1:16">
      <c r="A592" s="17">
        <v>588</v>
      </c>
      <c r="B592" s="68" t="s">
        <v>930</v>
      </c>
      <c r="C592" s="88" t="s">
        <v>85</v>
      </c>
      <c r="D592" s="90" t="s">
        <v>1194</v>
      </c>
      <c r="E592" s="88" t="s">
        <v>976</v>
      </c>
      <c r="F592" s="97"/>
      <c r="G592" s="97"/>
      <c r="H592" s="97"/>
      <c r="I592" s="97"/>
      <c r="J592" s="97"/>
      <c r="K592" s="89" t="s">
        <v>980</v>
      </c>
      <c r="L592" s="89" t="s">
        <v>122</v>
      </c>
      <c r="M592" s="88"/>
      <c r="N592" s="88" t="s">
        <v>977</v>
      </c>
      <c r="P592" s="112"/>
    </row>
    <row r="593" ht="67.5" spans="1:16">
      <c r="A593" s="17">
        <v>589</v>
      </c>
      <c r="B593" s="68" t="s">
        <v>930</v>
      </c>
      <c r="C593" s="88" t="s">
        <v>85</v>
      </c>
      <c r="D593" s="90" t="s">
        <v>1194</v>
      </c>
      <c r="E593" s="88" t="s">
        <v>976</v>
      </c>
      <c r="F593" s="97"/>
      <c r="G593" s="97"/>
      <c r="H593" s="97"/>
      <c r="I593" s="97"/>
      <c r="J593" s="97"/>
      <c r="K593" s="89" t="s">
        <v>980</v>
      </c>
      <c r="L593" s="89" t="s">
        <v>122</v>
      </c>
      <c r="M593" s="88"/>
      <c r="N593" s="88" t="s">
        <v>977</v>
      </c>
      <c r="P593" s="112"/>
    </row>
    <row r="594" ht="67.5" spans="1:16">
      <c r="A594" s="17">
        <v>590</v>
      </c>
      <c r="B594" s="68" t="s">
        <v>930</v>
      </c>
      <c r="C594" s="88" t="s">
        <v>85</v>
      </c>
      <c r="D594" s="90" t="s">
        <v>1194</v>
      </c>
      <c r="E594" s="88" t="s">
        <v>976</v>
      </c>
      <c r="F594" s="97"/>
      <c r="G594" s="97"/>
      <c r="H594" s="97"/>
      <c r="I594" s="97"/>
      <c r="J594" s="97"/>
      <c r="K594" s="89" t="s">
        <v>980</v>
      </c>
      <c r="L594" s="89" t="s">
        <v>122</v>
      </c>
      <c r="M594" s="88"/>
      <c r="N594" s="88" t="s">
        <v>977</v>
      </c>
      <c r="P594" s="112"/>
    </row>
    <row r="595" ht="148.5" spans="1:16">
      <c r="A595" s="17">
        <v>591</v>
      </c>
      <c r="B595" s="68" t="s">
        <v>930</v>
      </c>
      <c r="C595" s="88" t="s">
        <v>85</v>
      </c>
      <c r="D595" s="104" t="s">
        <v>1195</v>
      </c>
      <c r="E595" s="88" t="s">
        <v>976</v>
      </c>
      <c r="F595" s="97"/>
      <c r="G595" s="105" t="s">
        <v>1196</v>
      </c>
      <c r="H595" s="97"/>
      <c r="I595" s="97"/>
      <c r="J595" s="97"/>
      <c r="K595" s="89" t="s">
        <v>980</v>
      </c>
      <c r="L595" s="89" t="s">
        <v>122</v>
      </c>
      <c r="M595" s="88"/>
      <c r="N595" s="88" t="s">
        <v>977</v>
      </c>
      <c r="P595" s="112"/>
    </row>
    <row r="596" ht="202.5" spans="1:16">
      <c r="A596" s="17">
        <v>592</v>
      </c>
      <c r="B596" s="68" t="s">
        <v>930</v>
      </c>
      <c r="C596" s="88" t="s">
        <v>85</v>
      </c>
      <c r="D596" s="104" t="s">
        <v>1195</v>
      </c>
      <c r="E596" s="88" t="s">
        <v>976</v>
      </c>
      <c r="F596" s="97"/>
      <c r="G596" s="105" t="s">
        <v>1197</v>
      </c>
      <c r="H596" s="97"/>
      <c r="I596" s="97"/>
      <c r="J596" s="97"/>
      <c r="K596" s="89" t="s">
        <v>980</v>
      </c>
      <c r="L596" s="89" t="s">
        <v>122</v>
      </c>
      <c r="M596" s="88"/>
      <c r="N596" s="88" t="s">
        <v>977</v>
      </c>
      <c r="P596" s="112"/>
    </row>
    <row r="597" ht="391.5" spans="1:16">
      <c r="A597" s="17">
        <v>593</v>
      </c>
      <c r="B597" s="68" t="s">
        <v>930</v>
      </c>
      <c r="C597" s="88" t="s">
        <v>85</v>
      </c>
      <c r="D597" s="89" t="s">
        <v>1198</v>
      </c>
      <c r="E597" s="88" t="s">
        <v>976</v>
      </c>
      <c r="F597" s="105" t="s">
        <v>1199</v>
      </c>
      <c r="G597" s="97"/>
      <c r="H597" s="97"/>
      <c r="I597" s="97"/>
      <c r="J597" s="97"/>
      <c r="K597" s="89" t="s">
        <v>980</v>
      </c>
      <c r="L597" s="89" t="s">
        <v>122</v>
      </c>
      <c r="M597" s="88"/>
      <c r="N597" s="88" t="s">
        <v>977</v>
      </c>
      <c r="P597" s="112"/>
    </row>
    <row r="598" ht="216" spans="1:16">
      <c r="A598" s="17">
        <v>594</v>
      </c>
      <c r="B598" s="68" t="s">
        <v>930</v>
      </c>
      <c r="C598" s="88" t="s">
        <v>85</v>
      </c>
      <c r="D598" s="89" t="s">
        <v>1200</v>
      </c>
      <c r="E598" s="88" t="s">
        <v>976</v>
      </c>
      <c r="F598" s="97"/>
      <c r="G598" s="105" t="s">
        <v>1201</v>
      </c>
      <c r="H598" s="97"/>
      <c r="I598" s="97"/>
      <c r="J598" s="97"/>
      <c r="K598" s="89" t="s">
        <v>980</v>
      </c>
      <c r="L598" s="89" t="s">
        <v>122</v>
      </c>
      <c r="M598" s="88"/>
      <c r="N598" s="88" t="s">
        <v>977</v>
      </c>
      <c r="P598" s="112"/>
    </row>
    <row r="599" ht="202.5" spans="1:16">
      <c r="A599" s="17">
        <v>595</v>
      </c>
      <c r="B599" s="68" t="s">
        <v>930</v>
      </c>
      <c r="C599" s="88" t="s">
        <v>85</v>
      </c>
      <c r="D599" s="89" t="s">
        <v>1202</v>
      </c>
      <c r="E599" s="88" t="s">
        <v>976</v>
      </c>
      <c r="F599" s="97"/>
      <c r="G599" s="105" t="s">
        <v>1203</v>
      </c>
      <c r="H599" s="97"/>
      <c r="I599" s="97"/>
      <c r="J599" s="97"/>
      <c r="K599" s="89" t="s">
        <v>980</v>
      </c>
      <c r="L599" s="89" t="s">
        <v>122</v>
      </c>
      <c r="M599" s="88"/>
      <c r="N599" s="88" t="s">
        <v>977</v>
      </c>
      <c r="P599" s="112"/>
    </row>
    <row r="600" ht="81" spans="1:16">
      <c r="A600" s="17">
        <v>596</v>
      </c>
      <c r="B600" s="68" t="s">
        <v>930</v>
      </c>
      <c r="C600" s="88" t="s">
        <v>85</v>
      </c>
      <c r="D600" s="89" t="s">
        <v>1204</v>
      </c>
      <c r="E600" s="88" t="s">
        <v>976</v>
      </c>
      <c r="F600" s="97"/>
      <c r="G600" s="97"/>
      <c r="H600" s="97"/>
      <c r="I600" s="97"/>
      <c r="J600" s="97"/>
      <c r="K600" s="89" t="s">
        <v>980</v>
      </c>
      <c r="L600" s="89" t="s">
        <v>122</v>
      </c>
      <c r="M600" s="88"/>
      <c r="N600" s="88" t="s">
        <v>977</v>
      </c>
      <c r="P600" s="112"/>
    </row>
    <row r="601" ht="148.5" spans="1:16">
      <c r="A601" s="17">
        <v>597</v>
      </c>
      <c r="B601" s="68" t="s">
        <v>930</v>
      </c>
      <c r="C601" s="88" t="s">
        <v>85</v>
      </c>
      <c r="D601" s="109" t="s">
        <v>1205</v>
      </c>
      <c r="E601" s="88" t="s">
        <v>976</v>
      </c>
      <c r="F601" s="97"/>
      <c r="G601" s="105" t="s">
        <v>1206</v>
      </c>
      <c r="H601" s="97"/>
      <c r="I601" s="97"/>
      <c r="J601" s="97"/>
      <c r="K601" s="89" t="s">
        <v>980</v>
      </c>
      <c r="L601" s="89" t="s">
        <v>122</v>
      </c>
      <c r="M601" s="88"/>
      <c r="N601" s="88" t="s">
        <v>977</v>
      </c>
      <c r="P601" s="112"/>
    </row>
    <row r="602" ht="67.5" spans="1:16">
      <c r="A602" s="17">
        <v>598</v>
      </c>
      <c r="B602" s="68" t="s">
        <v>930</v>
      </c>
      <c r="C602" s="88" t="s">
        <v>85</v>
      </c>
      <c r="D602" s="109" t="s">
        <v>1207</v>
      </c>
      <c r="E602" s="88" t="s">
        <v>976</v>
      </c>
      <c r="F602" s="97"/>
      <c r="G602" s="97"/>
      <c r="H602" s="97"/>
      <c r="I602" s="97"/>
      <c r="J602" s="97"/>
      <c r="K602" s="89" t="s">
        <v>980</v>
      </c>
      <c r="L602" s="89" t="s">
        <v>122</v>
      </c>
      <c r="M602" s="88"/>
      <c r="N602" s="88" t="s">
        <v>977</v>
      </c>
      <c r="P602" s="112"/>
    </row>
    <row r="603" ht="48" spans="1:16">
      <c r="A603" s="17">
        <v>599</v>
      </c>
      <c r="B603" s="68" t="s">
        <v>930</v>
      </c>
      <c r="C603" s="88" t="s">
        <v>85</v>
      </c>
      <c r="D603" s="109" t="s">
        <v>1208</v>
      </c>
      <c r="E603" s="88" t="s">
        <v>976</v>
      </c>
      <c r="F603" s="97"/>
      <c r="G603" s="97"/>
      <c r="H603" s="97"/>
      <c r="I603" s="97"/>
      <c r="J603" s="97"/>
      <c r="K603" s="89" t="s">
        <v>980</v>
      </c>
      <c r="L603" s="89" t="s">
        <v>122</v>
      </c>
      <c r="M603" s="88"/>
      <c r="N603" s="88" t="s">
        <v>977</v>
      </c>
      <c r="P603" s="112"/>
    </row>
    <row r="604" ht="67.5" spans="1:16">
      <c r="A604" s="17">
        <v>600</v>
      </c>
      <c r="B604" s="68" t="s">
        <v>930</v>
      </c>
      <c r="C604" s="88" t="s">
        <v>85</v>
      </c>
      <c r="D604" s="109" t="s">
        <v>1209</v>
      </c>
      <c r="E604" s="88" t="s">
        <v>976</v>
      </c>
      <c r="F604" s="97"/>
      <c r="G604" s="97"/>
      <c r="H604" s="97"/>
      <c r="I604" s="97"/>
      <c r="J604" s="97"/>
      <c r="K604" s="89" t="s">
        <v>980</v>
      </c>
      <c r="L604" s="89" t="s">
        <v>122</v>
      </c>
      <c r="M604" s="88"/>
      <c r="N604" s="88" t="s">
        <v>977</v>
      </c>
      <c r="P604" s="112"/>
    </row>
    <row r="605" ht="54" spans="1:16">
      <c r="A605" s="17">
        <v>601</v>
      </c>
      <c r="B605" s="68" t="s">
        <v>930</v>
      </c>
      <c r="C605" s="88" t="s">
        <v>85</v>
      </c>
      <c r="D605" s="109" t="s">
        <v>1210</v>
      </c>
      <c r="E605" s="88" t="s">
        <v>976</v>
      </c>
      <c r="F605" s="97"/>
      <c r="G605" s="97"/>
      <c r="H605" s="97"/>
      <c r="I605" s="97"/>
      <c r="J605" s="97"/>
      <c r="K605" s="89" t="s">
        <v>980</v>
      </c>
      <c r="L605" s="89" t="s">
        <v>122</v>
      </c>
      <c r="M605" s="88"/>
      <c r="N605" s="88" t="s">
        <v>977</v>
      </c>
      <c r="P605" s="112"/>
    </row>
    <row r="606" ht="409.5" spans="1:16">
      <c r="A606" s="17">
        <v>602</v>
      </c>
      <c r="B606" s="68" t="s">
        <v>930</v>
      </c>
      <c r="C606" s="88" t="s">
        <v>85</v>
      </c>
      <c r="D606" s="109" t="s">
        <v>1211</v>
      </c>
      <c r="E606" s="88" t="s">
        <v>976</v>
      </c>
      <c r="F606" s="105" t="s">
        <v>1212</v>
      </c>
      <c r="G606" s="97"/>
      <c r="H606" s="97"/>
      <c r="I606" s="97"/>
      <c r="J606" s="97"/>
      <c r="K606" s="89" t="s">
        <v>980</v>
      </c>
      <c r="L606" s="89" t="s">
        <v>122</v>
      </c>
      <c r="M606" s="88"/>
      <c r="N606" s="88" t="s">
        <v>977</v>
      </c>
      <c r="P606" s="112"/>
    </row>
    <row r="607" ht="202.5" spans="1:16">
      <c r="A607" s="17">
        <v>603</v>
      </c>
      <c r="B607" s="68" t="s">
        <v>930</v>
      </c>
      <c r="C607" s="88" t="s">
        <v>85</v>
      </c>
      <c r="D607" s="109" t="s">
        <v>1213</v>
      </c>
      <c r="E607" s="88" t="s">
        <v>976</v>
      </c>
      <c r="F607" s="97"/>
      <c r="G607" s="105" t="s">
        <v>1214</v>
      </c>
      <c r="H607" s="97"/>
      <c r="I607" s="97"/>
      <c r="J607" s="97"/>
      <c r="K607" s="89" t="s">
        <v>980</v>
      </c>
      <c r="L607" s="89" t="s">
        <v>122</v>
      </c>
      <c r="M607" s="88"/>
      <c r="N607" s="88" t="s">
        <v>977</v>
      </c>
      <c r="P607" s="112"/>
    </row>
    <row r="608" ht="270" spans="1:16">
      <c r="A608" s="17">
        <v>604</v>
      </c>
      <c r="B608" s="68" t="s">
        <v>930</v>
      </c>
      <c r="C608" s="88" t="s">
        <v>85</v>
      </c>
      <c r="D608" s="109" t="s">
        <v>1215</v>
      </c>
      <c r="E608" s="88" t="s">
        <v>976</v>
      </c>
      <c r="F608" s="97"/>
      <c r="G608" s="105" t="s">
        <v>1216</v>
      </c>
      <c r="H608" s="97"/>
      <c r="I608" s="97"/>
      <c r="J608" s="97"/>
      <c r="K608" s="89" t="s">
        <v>980</v>
      </c>
      <c r="L608" s="89" t="s">
        <v>122</v>
      </c>
      <c r="M608" s="88"/>
      <c r="N608" s="88" t="s">
        <v>977</v>
      </c>
      <c r="P608" s="112"/>
    </row>
    <row r="609" ht="243" spans="1:16">
      <c r="A609" s="17">
        <v>605</v>
      </c>
      <c r="B609" s="68" t="s">
        <v>930</v>
      </c>
      <c r="C609" s="88" t="s">
        <v>85</v>
      </c>
      <c r="D609" s="109" t="s">
        <v>1217</v>
      </c>
      <c r="E609" s="88" t="s">
        <v>976</v>
      </c>
      <c r="F609" s="97"/>
      <c r="G609" s="105" t="s">
        <v>1218</v>
      </c>
      <c r="H609" s="97"/>
      <c r="I609" s="97"/>
      <c r="J609" s="97"/>
      <c r="K609" s="89" t="s">
        <v>980</v>
      </c>
      <c r="L609" s="89" t="s">
        <v>122</v>
      </c>
      <c r="M609" s="88"/>
      <c r="N609" s="88" t="s">
        <v>977</v>
      </c>
      <c r="P609" s="112"/>
    </row>
    <row r="610" ht="67.5" spans="1:16">
      <c r="A610" s="17">
        <v>606</v>
      </c>
      <c r="B610" s="68" t="s">
        <v>930</v>
      </c>
      <c r="C610" s="88" t="s">
        <v>85</v>
      </c>
      <c r="D610" s="109" t="s">
        <v>1219</v>
      </c>
      <c r="E610" s="88" t="s">
        <v>976</v>
      </c>
      <c r="F610" s="97"/>
      <c r="G610" s="97"/>
      <c r="H610" s="97"/>
      <c r="I610" s="97"/>
      <c r="J610" s="97"/>
      <c r="K610" s="89" t="s">
        <v>980</v>
      </c>
      <c r="L610" s="89" t="s">
        <v>122</v>
      </c>
      <c r="M610" s="88"/>
      <c r="N610" s="88" t="s">
        <v>977</v>
      </c>
      <c r="P610" s="112"/>
    </row>
    <row r="611" ht="81" spans="1:16">
      <c r="A611" s="17">
        <v>607</v>
      </c>
      <c r="B611" s="68" t="s">
        <v>930</v>
      </c>
      <c r="C611" s="88" t="s">
        <v>85</v>
      </c>
      <c r="D611" s="109" t="s">
        <v>1220</v>
      </c>
      <c r="E611" s="88" t="s">
        <v>976</v>
      </c>
      <c r="F611" s="97"/>
      <c r="G611" s="97"/>
      <c r="H611" s="97"/>
      <c r="I611" s="97"/>
      <c r="J611" s="97"/>
      <c r="K611" s="89" t="s">
        <v>980</v>
      </c>
      <c r="L611" s="89" t="s">
        <v>122</v>
      </c>
      <c r="M611" s="88"/>
      <c r="N611" s="88" t="s">
        <v>977</v>
      </c>
      <c r="P611" s="112"/>
    </row>
    <row r="612" ht="67.5" spans="1:16">
      <c r="A612" s="17">
        <v>608</v>
      </c>
      <c r="B612" s="68" t="s">
        <v>930</v>
      </c>
      <c r="C612" s="88" t="s">
        <v>85</v>
      </c>
      <c r="D612" s="109" t="s">
        <v>1221</v>
      </c>
      <c r="E612" s="88" t="s">
        <v>976</v>
      </c>
      <c r="F612" s="97"/>
      <c r="G612" s="97"/>
      <c r="H612" s="97"/>
      <c r="I612" s="97"/>
      <c r="J612" s="97"/>
      <c r="K612" s="89" t="s">
        <v>980</v>
      </c>
      <c r="L612" s="89" t="s">
        <v>122</v>
      </c>
      <c r="M612" s="88"/>
      <c r="N612" s="88" t="s">
        <v>977</v>
      </c>
      <c r="P612" s="112"/>
    </row>
    <row r="613" ht="67.5" spans="1:16">
      <c r="A613" s="17">
        <v>609</v>
      </c>
      <c r="B613" s="68" t="s">
        <v>930</v>
      </c>
      <c r="C613" s="88" t="s">
        <v>85</v>
      </c>
      <c r="D613" s="109" t="s">
        <v>1222</v>
      </c>
      <c r="E613" s="88" t="s">
        <v>976</v>
      </c>
      <c r="F613" s="97"/>
      <c r="G613" s="97"/>
      <c r="H613" s="97"/>
      <c r="I613" s="97"/>
      <c r="J613" s="97"/>
      <c r="K613" s="89" t="s">
        <v>980</v>
      </c>
      <c r="L613" s="89" t="s">
        <v>122</v>
      </c>
      <c r="M613" s="88"/>
      <c r="N613" s="88" t="s">
        <v>977</v>
      </c>
      <c r="P613" s="112"/>
    </row>
    <row r="614" ht="81" spans="1:16">
      <c r="A614" s="17">
        <v>610</v>
      </c>
      <c r="B614" s="68" t="s">
        <v>930</v>
      </c>
      <c r="C614" s="88" t="s">
        <v>85</v>
      </c>
      <c r="D614" s="109" t="s">
        <v>1223</v>
      </c>
      <c r="E614" s="88" t="s">
        <v>976</v>
      </c>
      <c r="F614" s="97"/>
      <c r="G614" s="97"/>
      <c r="H614" s="97"/>
      <c r="I614" s="97"/>
      <c r="J614" s="97"/>
      <c r="K614" s="89" t="s">
        <v>980</v>
      </c>
      <c r="L614" s="89" t="s">
        <v>122</v>
      </c>
      <c r="M614" s="88"/>
      <c r="N614" s="88" t="s">
        <v>977</v>
      </c>
      <c r="P614" s="112"/>
    </row>
    <row r="615" ht="81" spans="1:16">
      <c r="A615" s="17">
        <v>611</v>
      </c>
      <c r="B615" s="68" t="s">
        <v>930</v>
      </c>
      <c r="C615" s="88" t="s">
        <v>85</v>
      </c>
      <c r="D615" s="89" t="s">
        <v>1224</v>
      </c>
      <c r="E615" s="88" t="s">
        <v>976</v>
      </c>
      <c r="F615" s="97"/>
      <c r="G615" s="97"/>
      <c r="H615" s="97"/>
      <c r="I615" s="97"/>
      <c r="J615" s="97"/>
      <c r="K615" s="89" t="s">
        <v>980</v>
      </c>
      <c r="L615" s="89" t="s">
        <v>122</v>
      </c>
      <c r="M615" s="88"/>
      <c r="N615" s="88" t="s">
        <v>977</v>
      </c>
      <c r="P615" s="112"/>
    </row>
    <row r="616" ht="409.5" spans="1:16">
      <c r="A616" s="17">
        <v>612</v>
      </c>
      <c r="B616" s="68" t="s">
        <v>930</v>
      </c>
      <c r="C616" s="88" t="s">
        <v>85</v>
      </c>
      <c r="D616" s="89" t="s">
        <v>1225</v>
      </c>
      <c r="E616" s="88" t="s">
        <v>976</v>
      </c>
      <c r="F616" s="105" t="s">
        <v>1226</v>
      </c>
      <c r="G616" s="97"/>
      <c r="H616" s="97"/>
      <c r="I616" s="97"/>
      <c r="J616" s="97"/>
      <c r="K616" s="89" t="s">
        <v>980</v>
      </c>
      <c r="L616" s="89" t="s">
        <v>122</v>
      </c>
      <c r="M616" s="88"/>
      <c r="N616" s="88" t="s">
        <v>977</v>
      </c>
      <c r="P616" s="112"/>
    </row>
    <row r="617" ht="54" spans="1:16">
      <c r="A617" s="17">
        <v>613</v>
      </c>
      <c r="B617" s="68" t="s">
        <v>930</v>
      </c>
      <c r="C617" s="88" t="s">
        <v>85</v>
      </c>
      <c r="D617" s="89" t="s">
        <v>1227</v>
      </c>
      <c r="E617" s="88" t="s">
        <v>976</v>
      </c>
      <c r="F617" s="97"/>
      <c r="G617" s="97"/>
      <c r="H617" s="97"/>
      <c r="I617" s="97"/>
      <c r="J617" s="97"/>
      <c r="K617" s="89" t="s">
        <v>980</v>
      </c>
      <c r="L617" s="89" t="s">
        <v>122</v>
      </c>
      <c r="M617" s="88"/>
      <c r="N617" s="88" t="s">
        <v>977</v>
      </c>
      <c r="P617" s="112"/>
    </row>
    <row r="618" ht="48" spans="1:16">
      <c r="A618" s="17">
        <v>614</v>
      </c>
      <c r="B618" s="68" t="s">
        <v>930</v>
      </c>
      <c r="C618" s="88" t="s">
        <v>85</v>
      </c>
      <c r="D618" s="89" t="s">
        <v>1228</v>
      </c>
      <c r="E618" s="88" t="s">
        <v>976</v>
      </c>
      <c r="F618" s="97"/>
      <c r="G618" s="97"/>
      <c r="H618" s="97"/>
      <c r="I618" s="97"/>
      <c r="J618" s="97"/>
      <c r="K618" s="89" t="s">
        <v>980</v>
      </c>
      <c r="L618" s="89" t="s">
        <v>122</v>
      </c>
      <c r="M618" s="88"/>
      <c r="N618" s="88" t="s">
        <v>977</v>
      </c>
      <c r="P618" s="112"/>
    </row>
    <row r="619" ht="94.5" spans="1:16">
      <c r="A619" s="17">
        <v>615</v>
      </c>
      <c r="B619" s="68" t="s">
        <v>930</v>
      </c>
      <c r="C619" s="88" t="s">
        <v>85</v>
      </c>
      <c r="D619" s="89" t="s">
        <v>1229</v>
      </c>
      <c r="E619" s="88" t="s">
        <v>976</v>
      </c>
      <c r="F619" s="97"/>
      <c r="G619" s="97"/>
      <c r="H619" s="97"/>
      <c r="I619" s="97"/>
      <c r="J619" s="97"/>
      <c r="K619" s="89" t="s">
        <v>980</v>
      </c>
      <c r="L619" s="89" t="s">
        <v>122</v>
      </c>
      <c r="M619" s="88"/>
      <c r="N619" s="88" t="s">
        <v>977</v>
      </c>
      <c r="P619" s="112"/>
    </row>
    <row r="620" ht="48" spans="1:16">
      <c r="A620" s="17">
        <v>616</v>
      </c>
      <c r="B620" s="68" t="s">
        <v>930</v>
      </c>
      <c r="C620" s="88" t="s">
        <v>85</v>
      </c>
      <c r="D620" s="89" t="s">
        <v>1230</v>
      </c>
      <c r="E620" s="88" t="s">
        <v>976</v>
      </c>
      <c r="F620" s="97"/>
      <c r="G620" s="97"/>
      <c r="H620" s="97"/>
      <c r="I620" s="97"/>
      <c r="J620" s="97"/>
      <c r="K620" s="89" t="s">
        <v>980</v>
      </c>
      <c r="L620" s="89" t="s">
        <v>122</v>
      </c>
      <c r="M620" s="88"/>
      <c r="N620" s="88" t="s">
        <v>977</v>
      </c>
      <c r="P620" s="112"/>
    </row>
    <row r="621" ht="54" spans="1:16">
      <c r="A621" s="17">
        <v>617</v>
      </c>
      <c r="B621" s="68" t="s">
        <v>930</v>
      </c>
      <c r="C621" s="88" t="s">
        <v>85</v>
      </c>
      <c r="D621" s="89" t="s">
        <v>1231</v>
      </c>
      <c r="E621" s="88" t="s">
        <v>976</v>
      </c>
      <c r="F621" s="97"/>
      <c r="G621" s="97"/>
      <c r="H621" s="97"/>
      <c r="I621" s="97"/>
      <c r="J621" s="97"/>
      <c r="K621" s="89" t="s">
        <v>980</v>
      </c>
      <c r="L621" s="89" t="s">
        <v>122</v>
      </c>
      <c r="M621" s="88"/>
      <c r="N621" s="88" t="s">
        <v>977</v>
      </c>
      <c r="P621" s="112"/>
    </row>
    <row r="622" ht="378" spans="1:16">
      <c r="A622" s="17">
        <v>618</v>
      </c>
      <c r="B622" s="68" t="s">
        <v>930</v>
      </c>
      <c r="C622" s="88" t="s">
        <v>85</v>
      </c>
      <c r="D622" s="89" t="s">
        <v>1232</v>
      </c>
      <c r="E622" s="88" t="s">
        <v>976</v>
      </c>
      <c r="F622" s="105" t="s">
        <v>1233</v>
      </c>
      <c r="G622" s="97"/>
      <c r="H622" s="97"/>
      <c r="I622" s="97"/>
      <c r="J622" s="97"/>
      <c r="K622" s="89" t="s">
        <v>980</v>
      </c>
      <c r="L622" s="89" t="s">
        <v>122</v>
      </c>
      <c r="M622" s="88"/>
      <c r="N622" s="88" t="s">
        <v>977</v>
      </c>
      <c r="P622" s="112"/>
    </row>
    <row r="623" ht="175.5" spans="1:16">
      <c r="A623" s="17">
        <v>619</v>
      </c>
      <c r="B623" s="68" t="s">
        <v>930</v>
      </c>
      <c r="C623" s="88" t="s">
        <v>85</v>
      </c>
      <c r="D623" s="89" t="s">
        <v>1234</v>
      </c>
      <c r="E623" s="88" t="s">
        <v>976</v>
      </c>
      <c r="F623" s="97"/>
      <c r="G623" s="105" t="s">
        <v>1235</v>
      </c>
      <c r="H623" s="97"/>
      <c r="I623" s="97"/>
      <c r="J623" s="97"/>
      <c r="K623" s="89" t="s">
        <v>980</v>
      </c>
      <c r="L623" s="89" t="s">
        <v>122</v>
      </c>
      <c r="M623" s="88"/>
      <c r="N623" s="88" t="s">
        <v>977</v>
      </c>
      <c r="P623" s="112"/>
    </row>
    <row r="624" ht="297" spans="1:16">
      <c r="A624" s="17">
        <v>620</v>
      </c>
      <c r="B624" s="68" t="s">
        <v>930</v>
      </c>
      <c r="C624" s="88" t="s">
        <v>85</v>
      </c>
      <c r="D624" s="89" t="s">
        <v>1236</v>
      </c>
      <c r="E624" s="88" t="s">
        <v>976</v>
      </c>
      <c r="F624" s="105" t="s">
        <v>1237</v>
      </c>
      <c r="G624" s="97"/>
      <c r="H624" s="97"/>
      <c r="I624" s="97"/>
      <c r="J624" s="97"/>
      <c r="K624" s="89" t="s">
        <v>980</v>
      </c>
      <c r="L624" s="89" t="s">
        <v>122</v>
      </c>
      <c r="M624" s="88"/>
      <c r="N624" s="88" t="s">
        <v>977</v>
      </c>
      <c r="P624" s="112"/>
    </row>
    <row r="625" ht="409.5" spans="1:16">
      <c r="A625" s="17">
        <v>621</v>
      </c>
      <c r="B625" s="68" t="s">
        <v>930</v>
      </c>
      <c r="C625" s="88" t="s">
        <v>85</v>
      </c>
      <c r="D625" s="89" t="s">
        <v>1238</v>
      </c>
      <c r="E625" s="88" t="s">
        <v>976</v>
      </c>
      <c r="F625" s="105" t="s">
        <v>1239</v>
      </c>
      <c r="G625" s="97"/>
      <c r="H625" s="97"/>
      <c r="I625" s="97"/>
      <c r="J625" s="97"/>
      <c r="K625" s="89" t="s">
        <v>980</v>
      </c>
      <c r="L625" s="89" t="s">
        <v>122</v>
      </c>
      <c r="M625" s="88"/>
      <c r="N625" s="88" t="s">
        <v>977</v>
      </c>
      <c r="P625" s="112"/>
    </row>
    <row r="626" ht="409.5" spans="1:16">
      <c r="A626" s="17">
        <v>622</v>
      </c>
      <c r="B626" s="68" t="s">
        <v>930</v>
      </c>
      <c r="C626" s="88" t="s">
        <v>85</v>
      </c>
      <c r="D626" s="89" t="s">
        <v>1240</v>
      </c>
      <c r="E626" s="88" t="s">
        <v>976</v>
      </c>
      <c r="F626" s="105" t="s">
        <v>1241</v>
      </c>
      <c r="G626" s="97"/>
      <c r="H626" s="97"/>
      <c r="I626" s="97"/>
      <c r="J626" s="97"/>
      <c r="K626" s="89" t="s">
        <v>980</v>
      </c>
      <c r="L626" s="89" t="s">
        <v>122</v>
      </c>
      <c r="M626" s="88"/>
      <c r="N626" s="88" t="s">
        <v>977</v>
      </c>
      <c r="P626" s="112"/>
    </row>
    <row r="627" ht="409.5" spans="1:16">
      <c r="A627" s="17">
        <v>623</v>
      </c>
      <c r="B627" s="68" t="s">
        <v>930</v>
      </c>
      <c r="C627" s="88" t="s">
        <v>85</v>
      </c>
      <c r="D627" s="90" t="s">
        <v>1242</v>
      </c>
      <c r="E627" s="88" t="s">
        <v>976</v>
      </c>
      <c r="F627" s="105" t="s">
        <v>1243</v>
      </c>
      <c r="G627" s="97"/>
      <c r="H627" s="97"/>
      <c r="I627" s="97"/>
      <c r="J627" s="97"/>
      <c r="K627" s="89" t="s">
        <v>980</v>
      </c>
      <c r="L627" s="89" t="s">
        <v>122</v>
      </c>
      <c r="M627" s="88"/>
      <c r="N627" s="88" t="s">
        <v>977</v>
      </c>
      <c r="P627" s="112"/>
    </row>
    <row r="628" ht="48" spans="1:16">
      <c r="A628" s="17">
        <v>624</v>
      </c>
      <c r="B628" s="68" t="s">
        <v>930</v>
      </c>
      <c r="C628" s="88" t="s">
        <v>85</v>
      </c>
      <c r="D628" s="90" t="s">
        <v>1244</v>
      </c>
      <c r="E628" s="88" t="s">
        <v>976</v>
      </c>
      <c r="F628" s="97"/>
      <c r="G628" s="97"/>
      <c r="H628" s="97"/>
      <c r="I628" s="97"/>
      <c r="J628" s="97"/>
      <c r="K628" s="89" t="s">
        <v>980</v>
      </c>
      <c r="L628" s="89" t="s">
        <v>122</v>
      </c>
      <c r="M628" s="88"/>
      <c r="N628" s="88" t="s">
        <v>977</v>
      </c>
      <c r="P628" s="112"/>
    </row>
    <row r="629" ht="409.5" spans="1:16">
      <c r="A629" s="17">
        <v>625</v>
      </c>
      <c r="B629" s="68" t="s">
        <v>930</v>
      </c>
      <c r="C629" s="88" t="s">
        <v>85</v>
      </c>
      <c r="D629" s="90" t="s">
        <v>1245</v>
      </c>
      <c r="E629" s="88" t="s">
        <v>976</v>
      </c>
      <c r="F629" s="105" t="s">
        <v>1246</v>
      </c>
      <c r="G629" s="97"/>
      <c r="H629" s="97"/>
      <c r="I629" s="97"/>
      <c r="J629" s="97"/>
      <c r="K629" s="89" t="s">
        <v>980</v>
      </c>
      <c r="L629" s="89" t="s">
        <v>122</v>
      </c>
      <c r="M629" s="88"/>
      <c r="N629" s="88" t="s">
        <v>977</v>
      </c>
      <c r="P629" s="112"/>
    </row>
    <row r="630" ht="48" spans="1:16">
      <c r="A630" s="17">
        <v>626</v>
      </c>
      <c r="B630" s="68" t="s">
        <v>930</v>
      </c>
      <c r="C630" s="88" t="s">
        <v>85</v>
      </c>
      <c r="D630" s="24" t="s">
        <v>1208</v>
      </c>
      <c r="E630" s="88" t="s">
        <v>976</v>
      </c>
      <c r="F630" s="97"/>
      <c r="G630" s="97"/>
      <c r="H630" s="97"/>
      <c r="I630" s="97"/>
      <c r="J630" s="97"/>
      <c r="K630" s="89" t="s">
        <v>980</v>
      </c>
      <c r="L630" s="89" t="s">
        <v>122</v>
      </c>
      <c r="M630" s="88"/>
      <c r="N630" s="88" t="s">
        <v>977</v>
      </c>
      <c r="P630" s="112"/>
    </row>
    <row r="631" ht="409.5" spans="1:16">
      <c r="A631" s="17">
        <v>627</v>
      </c>
      <c r="B631" s="68" t="s">
        <v>930</v>
      </c>
      <c r="C631" s="88" t="s">
        <v>85</v>
      </c>
      <c r="D631" s="107" t="s">
        <v>1247</v>
      </c>
      <c r="E631" s="88" t="s">
        <v>976</v>
      </c>
      <c r="F631" s="97"/>
      <c r="G631" s="115" t="s">
        <v>1248</v>
      </c>
      <c r="H631" s="97"/>
      <c r="I631" s="97"/>
      <c r="J631" s="97"/>
      <c r="K631" s="89" t="s">
        <v>980</v>
      </c>
      <c r="L631" s="89" t="s">
        <v>122</v>
      </c>
      <c r="M631" s="88"/>
      <c r="N631" s="88" t="s">
        <v>977</v>
      </c>
      <c r="P631" s="112"/>
    </row>
    <row r="632" ht="409.5" spans="1:16">
      <c r="A632" s="17">
        <v>628</v>
      </c>
      <c r="B632" s="68" t="s">
        <v>930</v>
      </c>
      <c r="C632" s="88" t="s">
        <v>85</v>
      </c>
      <c r="D632" s="107" t="s">
        <v>1247</v>
      </c>
      <c r="E632" s="88" t="s">
        <v>976</v>
      </c>
      <c r="F632" s="115" t="s">
        <v>1249</v>
      </c>
      <c r="G632" s="97"/>
      <c r="H632" s="97"/>
      <c r="I632" s="97"/>
      <c r="J632" s="97"/>
      <c r="K632" s="89" t="s">
        <v>980</v>
      </c>
      <c r="L632" s="89" t="s">
        <v>122</v>
      </c>
      <c r="M632" s="88"/>
      <c r="N632" s="88" t="s">
        <v>977</v>
      </c>
      <c r="P632" s="112"/>
    </row>
    <row r="633" ht="48" spans="1:16">
      <c r="A633" s="17">
        <v>629</v>
      </c>
      <c r="B633" s="68" t="s">
        <v>930</v>
      </c>
      <c r="C633" s="88" t="s">
        <v>85</v>
      </c>
      <c r="D633" s="107" t="s">
        <v>1247</v>
      </c>
      <c r="E633" s="88" t="s">
        <v>976</v>
      </c>
      <c r="F633" s="97"/>
      <c r="G633" s="97"/>
      <c r="H633" s="97"/>
      <c r="I633" s="97"/>
      <c r="J633" s="97"/>
      <c r="K633" s="89" t="s">
        <v>980</v>
      </c>
      <c r="L633" s="89" t="s">
        <v>122</v>
      </c>
      <c r="M633" s="88"/>
      <c r="N633" s="88" t="s">
        <v>977</v>
      </c>
      <c r="P633" s="112"/>
    </row>
    <row r="634" ht="409.5" spans="1:16">
      <c r="A634" s="17">
        <v>630</v>
      </c>
      <c r="B634" s="68" t="s">
        <v>930</v>
      </c>
      <c r="C634" s="88" t="s">
        <v>85</v>
      </c>
      <c r="D634" s="89" t="s">
        <v>1238</v>
      </c>
      <c r="E634" s="88" t="s">
        <v>976</v>
      </c>
      <c r="F634" s="105" t="s">
        <v>1239</v>
      </c>
      <c r="G634" s="97"/>
      <c r="H634" s="97"/>
      <c r="I634" s="97"/>
      <c r="J634" s="97"/>
      <c r="K634" s="89" t="s">
        <v>980</v>
      </c>
      <c r="L634" s="89" t="s">
        <v>122</v>
      </c>
      <c r="M634" s="88"/>
      <c r="N634" s="88" t="s">
        <v>977</v>
      </c>
      <c r="P634" s="112"/>
    </row>
    <row r="635" ht="409.5" spans="1:16">
      <c r="A635" s="17">
        <v>631</v>
      </c>
      <c r="B635" s="68" t="s">
        <v>930</v>
      </c>
      <c r="C635" s="88" t="s">
        <v>85</v>
      </c>
      <c r="D635" s="89" t="s">
        <v>1240</v>
      </c>
      <c r="E635" s="88" t="s">
        <v>976</v>
      </c>
      <c r="F635" s="105" t="s">
        <v>1241</v>
      </c>
      <c r="G635" s="97"/>
      <c r="H635" s="97"/>
      <c r="I635" s="97"/>
      <c r="J635" s="97"/>
      <c r="K635" s="89" t="s">
        <v>980</v>
      </c>
      <c r="L635" s="89" t="s">
        <v>122</v>
      </c>
      <c r="M635" s="88"/>
      <c r="N635" s="88" t="s">
        <v>977</v>
      </c>
      <c r="P635" s="112"/>
    </row>
    <row r="636" ht="409.5" spans="1:16">
      <c r="A636" s="17">
        <v>632</v>
      </c>
      <c r="B636" s="68" t="s">
        <v>930</v>
      </c>
      <c r="C636" s="88" t="s">
        <v>85</v>
      </c>
      <c r="D636" s="90" t="s">
        <v>1242</v>
      </c>
      <c r="E636" s="88" t="s">
        <v>976</v>
      </c>
      <c r="F636" s="105" t="s">
        <v>1243</v>
      </c>
      <c r="G636" s="97"/>
      <c r="H636" s="97"/>
      <c r="I636" s="97"/>
      <c r="J636" s="97"/>
      <c r="K636" s="89" t="s">
        <v>980</v>
      </c>
      <c r="L636" s="89" t="s">
        <v>122</v>
      </c>
      <c r="M636" s="88"/>
      <c r="N636" s="88" t="s">
        <v>977</v>
      </c>
      <c r="P636" s="112"/>
    </row>
    <row r="637" ht="48" spans="1:16">
      <c r="A637" s="17">
        <v>633</v>
      </c>
      <c r="B637" s="68" t="s">
        <v>930</v>
      </c>
      <c r="C637" s="88" t="s">
        <v>85</v>
      </c>
      <c r="D637" s="90" t="s">
        <v>1244</v>
      </c>
      <c r="E637" s="88" t="s">
        <v>976</v>
      </c>
      <c r="F637" s="97"/>
      <c r="G637" s="97"/>
      <c r="H637" s="97"/>
      <c r="I637" s="97"/>
      <c r="J637" s="97"/>
      <c r="K637" s="89" t="s">
        <v>980</v>
      </c>
      <c r="L637" s="89" t="s">
        <v>122</v>
      </c>
      <c r="M637" s="88"/>
      <c r="N637" s="88" t="s">
        <v>977</v>
      </c>
      <c r="P637" s="112"/>
    </row>
    <row r="638" ht="409.5" spans="1:16">
      <c r="A638" s="17">
        <v>634</v>
      </c>
      <c r="B638" s="68" t="s">
        <v>930</v>
      </c>
      <c r="C638" s="88" t="s">
        <v>85</v>
      </c>
      <c r="D638" s="90" t="s">
        <v>1245</v>
      </c>
      <c r="E638" s="88" t="s">
        <v>976</v>
      </c>
      <c r="F638" s="105" t="s">
        <v>1246</v>
      </c>
      <c r="G638" s="97"/>
      <c r="H638" s="97"/>
      <c r="I638" s="97"/>
      <c r="J638" s="97"/>
      <c r="K638" s="89" t="s">
        <v>980</v>
      </c>
      <c r="L638" s="89" t="s">
        <v>122</v>
      </c>
      <c r="M638" s="88"/>
      <c r="N638" s="88" t="s">
        <v>977</v>
      </c>
      <c r="P638" s="112"/>
    </row>
    <row r="639" ht="270" spans="1:16">
      <c r="A639" s="17">
        <v>635</v>
      </c>
      <c r="B639" s="68" t="s">
        <v>930</v>
      </c>
      <c r="C639" s="113" t="s">
        <v>85</v>
      </c>
      <c r="D639" s="114" t="s">
        <v>1250</v>
      </c>
      <c r="E639" s="88" t="s">
        <v>976</v>
      </c>
      <c r="F639" s="116" t="s">
        <v>1251</v>
      </c>
      <c r="G639" s="97"/>
      <c r="H639" s="97"/>
      <c r="I639" s="97"/>
      <c r="J639" s="97"/>
      <c r="K639" s="89" t="s">
        <v>980</v>
      </c>
      <c r="L639" s="89" t="s">
        <v>122</v>
      </c>
      <c r="M639" s="113"/>
      <c r="N639" s="88" t="s">
        <v>977</v>
      </c>
      <c r="P639" s="112"/>
    </row>
    <row r="640" ht="391.5" spans="1:16">
      <c r="A640" s="17">
        <v>636</v>
      </c>
      <c r="B640" s="68" t="s">
        <v>930</v>
      </c>
      <c r="C640" s="113" t="s">
        <v>85</v>
      </c>
      <c r="D640" s="89" t="s">
        <v>1252</v>
      </c>
      <c r="E640" s="88" t="s">
        <v>976</v>
      </c>
      <c r="F640" s="105" t="s">
        <v>1253</v>
      </c>
      <c r="G640" s="97"/>
      <c r="H640" s="97"/>
      <c r="I640" s="97"/>
      <c r="J640" s="97"/>
      <c r="K640" s="89" t="s">
        <v>980</v>
      </c>
      <c r="L640" s="89" t="s">
        <v>122</v>
      </c>
      <c r="M640" s="113"/>
      <c r="N640" s="88" t="s">
        <v>977</v>
      </c>
      <c r="P640" s="112"/>
    </row>
    <row r="641" ht="48" spans="1:16">
      <c r="A641" s="17">
        <v>637</v>
      </c>
      <c r="B641" s="68" t="s">
        <v>930</v>
      </c>
      <c r="C641" s="109" t="s">
        <v>69</v>
      </c>
      <c r="D641" s="117" t="s">
        <v>1208</v>
      </c>
      <c r="E641" s="88" t="s">
        <v>976</v>
      </c>
      <c r="F641" s="105"/>
      <c r="G641" s="105"/>
      <c r="H641" s="105"/>
      <c r="I641" s="97"/>
      <c r="J641" s="97"/>
      <c r="K641" s="113"/>
      <c r="L641" s="113"/>
      <c r="M641" s="113"/>
      <c r="N641" s="88" t="s">
        <v>977</v>
      </c>
      <c r="P641" s="112"/>
    </row>
    <row r="642" ht="67.5" spans="1:16">
      <c r="A642" s="17">
        <v>638</v>
      </c>
      <c r="B642" s="68" t="s">
        <v>930</v>
      </c>
      <c r="C642" s="109" t="s">
        <v>69</v>
      </c>
      <c r="D642" s="117" t="s">
        <v>1209</v>
      </c>
      <c r="E642" s="88" t="s">
        <v>976</v>
      </c>
      <c r="F642" s="105"/>
      <c r="G642" s="105"/>
      <c r="H642" s="105"/>
      <c r="I642" s="97"/>
      <c r="J642" s="97"/>
      <c r="K642" s="113"/>
      <c r="L642" s="113"/>
      <c r="M642" s="113"/>
      <c r="N642" s="88" t="s">
        <v>977</v>
      </c>
      <c r="P642" s="112"/>
    </row>
    <row r="643" ht="54" spans="1:16">
      <c r="A643" s="17">
        <v>639</v>
      </c>
      <c r="B643" s="68" t="s">
        <v>930</v>
      </c>
      <c r="C643" s="109" t="s">
        <v>69</v>
      </c>
      <c r="D643" s="117" t="s">
        <v>1210</v>
      </c>
      <c r="E643" s="88" t="s">
        <v>976</v>
      </c>
      <c r="F643" s="105"/>
      <c r="G643" s="105"/>
      <c r="H643" s="105"/>
      <c r="I643" s="97"/>
      <c r="J643" s="97"/>
      <c r="K643" s="113"/>
      <c r="L643" s="113"/>
      <c r="M643" s="113"/>
      <c r="N643" s="88" t="s">
        <v>977</v>
      </c>
      <c r="P643" s="112"/>
    </row>
    <row r="644" ht="54" spans="1:16">
      <c r="A644" s="17">
        <v>640</v>
      </c>
      <c r="B644" s="68" t="s">
        <v>930</v>
      </c>
      <c r="C644" s="109" t="s">
        <v>69</v>
      </c>
      <c r="D644" s="118" t="s">
        <v>1227</v>
      </c>
      <c r="E644" s="88" t="s">
        <v>976</v>
      </c>
      <c r="F644" s="105"/>
      <c r="G644" s="105"/>
      <c r="H644" s="105"/>
      <c r="I644" s="97"/>
      <c r="J644" s="97"/>
      <c r="K644" s="113"/>
      <c r="L644" s="113"/>
      <c r="M644" s="113"/>
      <c r="N644" s="88" t="s">
        <v>977</v>
      </c>
      <c r="P644" s="112"/>
    </row>
    <row r="645" ht="378" spans="1:16">
      <c r="A645" s="17">
        <v>641</v>
      </c>
      <c r="B645" s="68" t="s">
        <v>930</v>
      </c>
      <c r="C645" s="109" t="s">
        <v>69</v>
      </c>
      <c r="D645" s="118" t="s">
        <v>1228</v>
      </c>
      <c r="E645" s="88" t="s">
        <v>976</v>
      </c>
      <c r="F645" s="105"/>
      <c r="G645" s="105" t="s">
        <v>1254</v>
      </c>
      <c r="H645" s="105"/>
      <c r="I645" s="97"/>
      <c r="J645" s="97"/>
      <c r="K645" s="113"/>
      <c r="L645" s="113"/>
      <c r="M645" s="113"/>
      <c r="N645" s="88" t="s">
        <v>977</v>
      </c>
      <c r="P645" s="112"/>
    </row>
    <row r="646" ht="378" spans="1:16">
      <c r="A646" s="17">
        <v>642</v>
      </c>
      <c r="B646" s="68" t="s">
        <v>930</v>
      </c>
      <c r="C646" s="89" t="s">
        <v>69</v>
      </c>
      <c r="D646" s="89" t="s">
        <v>1232</v>
      </c>
      <c r="E646" s="88" t="s">
        <v>976</v>
      </c>
      <c r="F646" s="105" t="s">
        <v>1233</v>
      </c>
      <c r="G646" s="105"/>
      <c r="H646" s="105"/>
      <c r="I646" s="97"/>
      <c r="J646" s="97"/>
      <c r="K646" s="113"/>
      <c r="L646" s="113"/>
      <c r="M646" s="113"/>
      <c r="N646" s="88" t="s">
        <v>977</v>
      </c>
      <c r="P646" s="112"/>
    </row>
    <row r="647" ht="175.5" spans="1:16">
      <c r="A647" s="17">
        <v>643</v>
      </c>
      <c r="B647" s="68" t="s">
        <v>930</v>
      </c>
      <c r="C647" s="89" t="s">
        <v>69</v>
      </c>
      <c r="D647" s="89" t="s">
        <v>1234</v>
      </c>
      <c r="E647" s="88" t="s">
        <v>976</v>
      </c>
      <c r="F647" s="105"/>
      <c r="G647" s="105" t="s">
        <v>1235</v>
      </c>
      <c r="H647" s="105"/>
      <c r="I647" s="97"/>
      <c r="J647" s="97"/>
      <c r="K647" s="113"/>
      <c r="L647" s="113"/>
      <c r="M647" s="113"/>
      <c r="N647" s="88" t="s">
        <v>977</v>
      </c>
      <c r="P647" s="112"/>
    </row>
    <row r="648" ht="48" spans="1:16">
      <c r="A648" s="17">
        <v>644</v>
      </c>
      <c r="B648" s="68" t="s">
        <v>930</v>
      </c>
      <c r="C648" s="89" t="s">
        <v>69</v>
      </c>
      <c r="D648" s="24" t="s">
        <v>1208</v>
      </c>
      <c r="E648" s="88" t="s">
        <v>976</v>
      </c>
      <c r="F648" s="110"/>
      <c r="G648" s="105"/>
      <c r="H648" s="105"/>
      <c r="I648" s="97"/>
      <c r="J648" s="97"/>
      <c r="K648" s="113"/>
      <c r="L648" s="113"/>
      <c r="M648" s="113"/>
      <c r="N648" s="88" t="s">
        <v>977</v>
      </c>
      <c r="P648" s="112"/>
    </row>
    <row r="649" ht="108" spans="1:16">
      <c r="A649" s="17">
        <v>645</v>
      </c>
      <c r="B649" s="68" t="s">
        <v>930</v>
      </c>
      <c r="C649" s="89" t="s">
        <v>69</v>
      </c>
      <c r="D649" s="107" t="s">
        <v>1255</v>
      </c>
      <c r="E649" s="88" t="s">
        <v>976</v>
      </c>
      <c r="F649" s="115"/>
      <c r="G649" s="105" t="s">
        <v>1256</v>
      </c>
      <c r="H649" s="105"/>
      <c r="I649" s="97"/>
      <c r="J649" s="97"/>
      <c r="K649" s="113"/>
      <c r="L649" s="113"/>
      <c r="M649" s="113"/>
      <c r="N649" s="88" t="s">
        <v>977</v>
      </c>
      <c r="P649" s="112"/>
    </row>
    <row r="650" ht="310.5" spans="1:16">
      <c r="A650" s="17">
        <v>646</v>
      </c>
      <c r="B650" s="68" t="s">
        <v>930</v>
      </c>
      <c r="C650" s="89" t="s">
        <v>69</v>
      </c>
      <c r="D650" s="107" t="s">
        <v>1257</v>
      </c>
      <c r="E650" s="88" t="s">
        <v>976</v>
      </c>
      <c r="F650" s="115" t="s">
        <v>1258</v>
      </c>
      <c r="G650" s="105" t="s">
        <v>1259</v>
      </c>
      <c r="H650" s="105"/>
      <c r="I650" s="97"/>
      <c r="J650" s="97"/>
      <c r="K650" s="113"/>
      <c r="L650" s="113"/>
      <c r="M650" s="113"/>
      <c r="N650" s="88" t="s">
        <v>977</v>
      </c>
      <c r="P650" s="112"/>
    </row>
    <row r="651" ht="54" spans="1:16">
      <c r="A651" s="17">
        <v>647</v>
      </c>
      <c r="B651" s="68" t="s">
        <v>930</v>
      </c>
      <c r="C651" s="89" t="s">
        <v>69</v>
      </c>
      <c r="D651" s="107" t="s">
        <v>1260</v>
      </c>
      <c r="E651" s="88" t="s">
        <v>976</v>
      </c>
      <c r="F651" s="115"/>
      <c r="G651" s="105"/>
      <c r="H651" s="105"/>
      <c r="I651" s="97"/>
      <c r="J651" s="97"/>
      <c r="K651" s="113"/>
      <c r="L651" s="113"/>
      <c r="M651" s="113"/>
      <c r="N651" s="88" t="s">
        <v>977</v>
      </c>
      <c r="P651" s="112"/>
    </row>
    <row r="652" ht="148.5" spans="1:16">
      <c r="A652" s="17">
        <v>648</v>
      </c>
      <c r="B652" s="68" t="s">
        <v>930</v>
      </c>
      <c r="C652" s="113" t="s">
        <v>332</v>
      </c>
      <c r="D652" s="119" t="s">
        <v>1195</v>
      </c>
      <c r="E652" s="88" t="s">
        <v>976</v>
      </c>
      <c r="F652" s="97"/>
      <c r="G652" s="105" t="s">
        <v>1196</v>
      </c>
      <c r="H652" s="97"/>
      <c r="I652" s="97"/>
      <c r="J652" s="97"/>
      <c r="K652" s="113"/>
      <c r="L652" s="113"/>
      <c r="M652" s="113"/>
      <c r="N652" s="88" t="s">
        <v>977</v>
      </c>
      <c r="P652" s="112"/>
    </row>
    <row r="653" ht="202.5" spans="1:16">
      <c r="A653" s="17">
        <v>649</v>
      </c>
      <c r="B653" s="68" t="s">
        <v>930</v>
      </c>
      <c r="C653" s="113" t="s">
        <v>332</v>
      </c>
      <c r="D653" s="119" t="s">
        <v>1195</v>
      </c>
      <c r="E653" s="88" t="s">
        <v>976</v>
      </c>
      <c r="F653" s="97"/>
      <c r="G653" s="105" t="s">
        <v>1197</v>
      </c>
      <c r="H653" s="97"/>
      <c r="I653" s="97"/>
      <c r="J653" s="97"/>
      <c r="K653" s="113"/>
      <c r="L653" s="113"/>
      <c r="M653" s="113"/>
      <c r="N653" s="88" t="s">
        <v>977</v>
      </c>
      <c r="P653" s="112"/>
    </row>
    <row r="654" ht="391.5" spans="1:16">
      <c r="A654" s="17">
        <v>650</v>
      </c>
      <c r="B654" s="68" t="s">
        <v>930</v>
      </c>
      <c r="C654" s="113" t="s">
        <v>332</v>
      </c>
      <c r="D654" s="89" t="s">
        <v>1198</v>
      </c>
      <c r="E654" s="88" t="s">
        <v>976</v>
      </c>
      <c r="F654" s="105" t="s">
        <v>1199</v>
      </c>
      <c r="G654" s="97"/>
      <c r="H654" s="97"/>
      <c r="I654" s="97"/>
      <c r="J654" s="97"/>
      <c r="K654" s="113"/>
      <c r="L654" s="113"/>
      <c r="M654" s="113"/>
      <c r="N654" s="88" t="s">
        <v>977</v>
      </c>
      <c r="P654" s="112"/>
    </row>
    <row r="655" ht="216" spans="1:16">
      <c r="A655" s="17">
        <v>651</v>
      </c>
      <c r="B655" s="68" t="s">
        <v>930</v>
      </c>
      <c r="C655" s="113" t="s">
        <v>332</v>
      </c>
      <c r="D655" s="89" t="s">
        <v>1200</v>
      </c>
      <c r="E655" s="88" t="s">
        <v>976</v>
      </c>
      <c r="F655" s="97"/>
      <c r="G655" s="105" t="s">
        <v>1201</v>
      </c>
      <c r="H655" s="97"/>
      <c r="I655" s="97"/>
      <c r="J655" s="97"/>
      <c r="K655" s="113"/>
      <c r="L655" s="113"/>
      <c r="M655" s="113"/>
      <c r="N655" s="88" t="s">
        <v>977</v>
      </c>
      <c r="P655" s="112"/>
    </row>
    <row r="656" ht="202.5" spans="1:16">
      <c r="A656" s="17">
        <v>652</v>
      </c>
      <c r="B656" s="68" t="s">
        <v>930</v>
      </c>
      <c r="C656" s="113" t="s">
        <v>332</v>
      </c>
      <c r="D656" s="89" t="s">
        <v>1202</v>
      </c>
      <c r="E656" s="88" t="s">
        <v>976</v>
      </c>
      <c r="F656" s="97"/>
      <c r="G656" s="105" t="s">
        <v>1203</v>
      </c>
      <c r="H656" s="97"/>
      <c r="I656" s="97"/>
      <c r="J656" s="97"/>
      <c r="K656" s="113"/>
      <c r="L656" s="113"/>
      <c r="M656" s="113"/>
      <c r="N656" s="88" t="s">
        <v>977</v>
      </c>
      <c r="P656" s="112"/>
    </row>
    <row r="657" ht="81" spans="1:16">
      <c r="A657" s="17">
        <v>653</v>
      </c>
      <c r="B657" s="68" t="s">
        <v>930</v>
      </c>
      <c r="C657" s="113" t="s">
        <v>332</v>
      </c>
      <c r="D657" s="89" t="s">
        <v>1204</v>
      </c>
      <c r="E657" s="88" t="s">
        <v>976</v>
      </c>
      <c r="F657" s="97"/>
      <c r="G657" s="97"/>
      <c r="H657" s="97"/>
      <c r="I657" s="97"/>
      <c r="J657" s="97"/>
      <c r="K657" s="113"/>
      <c r="L657" s="113"/>
      <c r="M657" s="113"/>
      <c r="N657" s="88" t="s">
        <v>977</v>
      </c>
      <c r="P657" s="112"/>
    </row>
    <row r="658" ht="391.5" spans="1:16">
      <c r="A658" s="17">
        <v>654</v>
      </c>
      <c r="B658" s="68" t="s">
        <v>930</v>
      </c>
      <c r="C658" s="89" t="s">
        <v>1261</v>
      </c>
      <c r="D658" s="89" t="s">
        <v>1252</v>
      </c>
      <c r="E658" s="88" t="s">
        <v>976</v>
      </c>
      <c r="F658" s="105" t="s">
        <v>1253</v>
      </c>
      <c r="G658" s="97"/>
      <c r="H658" s="97"/>
      <c r="I658" s="97"/>
      <c r="J658" s="97"/>
      <c r="K658" s="113"/>
      <c r="L658" s="113"/>
      <c r="M658" s="113"/>
      <c r="N658" s="88" t="s">
        <v>977</v>
      </c>
      <c r="P658" s="112"/>
    </row>
    <row r="659" ht="40.5" spans="1:14">
      <c r="A659" s="17">
        <v>655</v>
      </c>
      <c r="B659" s="12" t="s">
        <v>1262</v>
      </c>
      <c r="C659" s="12" t="s">
        <v>749</v>
      </c>
      <c r="D659" s="13" t="s">
        <v>1263</v>
      </c>
      <c r="E659" s="12"/>
      <c r="F659" s="12" t="s">
        <v>1264</v>
      </c>
      <c r="G659" s="18"/>
      <c r="H659" s="12"/>
      <c r="I659" s="12" t="s">
        <v>1265</v>
      </c>
      <c r="J659" s="12"/>
      <c r="K659" s="18" t="s">
        <v>1266</v>
      </c>
      <c r="L659" s="12"/>
      <c r="M659" s="12"/>
      <c r="N659" s="12"/>
    </row>
    <row r="660" ht="216" spans="1:14">
      <c r="A660" s="17">
        <v>656</v>
      </c>
      <c r="B660" s="12" t="s">
        <v>1262</v>
      </c>
      <c r="C660" s="12" t="s">
        <v>85</v>
      </c>
      <c r="D660" s="13" t="s">
        <v>1267</v>
      </c>
      <c r="E660" s="12"/>
      <c r="F660" s="12" t="s">
        <v>1268</v>
      </c>
      <c r="G660" s="18" t="s">
        <v>1269</v>
      </c>
      <c r="H660" s="12" t="s">
        <v>1270</v>
      </c>
      <c r="I660" s="125"/>
      <c r="J660" s="12"/>
      <c r="K660" s="18" t="s">
        <v>1266</v>
      </c>
      <c r="L660" s="12"/>
      <c r="M660" s="12"/>
      <c r="N660" s="12"/>
    </row>
    <row r="661" ht="54" spans="1:14">
      <c r="A661" s="17">
        <v>657</v>
      </c>
      <c r="B661" s="12" t="s">
        <v>1262</v>
      </c>
      <c r="C661" s="12" t="s">
        <v>85</v>
      </c>
      <c r="D661" s="13" t="s">
        <v>1271</v>
      </c>
      <c r="E661" s="12"/>
      <c r="F661" s="18" t="s">
        <v>1272</v>
      </c>
      <c r="G661" s="28" t="s">
        <v>1269</v>
      </c>
      <c r="H661" s="12" t="s">
        <v>1270</v>
      </c>
      <c r="I661" s="125"/>
      <c r="J661" s="12"/>
      <c r="K661" s="18" t="s">
        <v>1266</v>
      </c>
      <c r="L661" s="12"/>
      <c r="M661" s="12"/>
      <c r="N661" s="12"/>
    </row>
    <row r="662" ht="121.5" spans="1:14">
      <c r="A662" s="17">
        <v>658</v>
      </c>
      <c r="B662" s="12" t="s">
        <v>1262</v>
      </c>
      <c r="C662" s="12" t="s">
        <v>85</v>
      </c>
      <c r="D662" s="13" t="s">
        <v>1273</v>
      </c>
      <c r="E662" s="12"/>
      <c r="F662" s="18" t="s">
        <v>1274</v>
      </c>
      <c r="G662" s="18" t="s">
        <v>1269</v>
      </c>
      <c r="H662" s="28" t="s">
        <v>1275</v>
      </c>
      <c r="I662" s="28"/>
      <c r="J662" s="28"/>
      <c r="K662" s="18" t="s">
        <v>1266</v>
      </c>
      <c r="L662" s="12"/>
      <c r="M662" s="28"/>
      <c r="N662" s="28"/>
    </row>
    <row r="663" ht="40.5" spans="1:14">
      <c r="A663" s="17">
        <v>659</v>
      </c>
      <c r="B663" s="12" t="s">
        <v>1262</v>
      </c>
      <c r="C663" s="12" t="s">
        <v>85</v>
      </c>
      <c r="D663" s="13" t="s">
        <v>1276</v>
      </c>
      <c r="E663" s="12"/>
      <c r="F663" s="18"/>
      <c r="G663" s="28" t="s">
        <v>1269</v>
      </c>
      <c r="H663" s="28"/>
      <c r="I663" s="28"/>
      <c r="J663" s="28"/>
      <c r="K663" s="18" t="s">
        <v>1266</v>
      </c>
      <c r="L663" s="12"/>
      <c r="M663" s="28"/>
      <c r="N663" s="28"/>
    </row>
    <row r="664" ht="121.5" spans="1:14">
      <c r="A664" s="17">
        <v>660</v>
      </c>
      <c r="B664" s="12" t="s">
        <v>1262</v>
      </c>
      <c r="C664" s="12" t="s">
        <v>85</v>
      </c>
      <c r="D664" s="13" t="s">
        <v>1277</v>
      </c>
      <c r="E664" s="12"/>
      <c r="F664" s="28"/>
      <c r="G664" s="18" t="s">
        <v>1278</v>
      </c>
      <c r="H664" s="28" t="s">
        <v>1270</v>
      </c>
      <c r="I664" s="28"/>
      <c r="J664" s="28"/>
      <c r="K664" s="18" t="s">
        <v>1266</v>
      </c>
      <c r="L664" s="12"/>
      <c r="M664" s="28"/>
      <c r="N664" s="28"/>
    </row>
    <row r="665" ht="94.5" spans="1:14">
      <c r="A665" s="17">
        <v>661</v>
      </c>
      <c r="B665" s="12" t="s">
        <v>1262</v>
      </c>
      <c r="C665" s="14" t="s">
        <v>85</v>
      </c>
      <c r="D665" s="15" t="s">
        <v>1279</v>
      </c>
      <c r="E665" s="12"/>
      <c r="F665" s="26"/>
      <c r="G665" s="124" t="s">
        <v>1280</v>
      </c>
      <c r="H665" s="124"/>
      <c r="I665" s="124"/>
      <c r="J665" s="124"/>
      <c r="K665" s="26" t="s">
        <v>1266</v>
      </c>
      <c r="L665" s="14"/>
      <c r="M665" s="124"/>
      <c r="N665" s="124"/>
    </row>
    <row r="666" ht="81" spans="1:14">
      <c r="A666" s="17">
        <v>662</v>
      </c>
      <c r="B666" s="12" t="s">
        <v>1262</v>
      </c>
      <c r="C666" s="12" t="s">
        <v>85</v>
      </c>
      <c r="D666" s="13" t="s">
        <v>1281</v>
      </c>
      <c r="E666" s="12"/>
      <c r="F666" s="18"/>
      <c r="G666" s="28" t="s">
        <v>1282</v>
      </c>
      <c r="H666" s="28"/>
      <c r="I666" s="28"/>
      <c r="J666" s="28"/>
      <c r="K666" s="18" t="s">
        <v>1266</v>
      </c>
      <c r="L666" s="12"/>
      <c r="M666" s="28"/>
      <c r="N666" s="28"/>
    </row>
    <row r="667" ht="175.5" spans="1:14">
      <c r="A667" s="17">
        <v>663</v>
      </c>
      <c r="B667" s="12" t="s">
        <v>1262</v>
      </c>
      <c r="C667" s="12" t="s">
        <v>85</v>
      </c>
      <c r="D667" s="13" t="s">
        <v>1283</v>
      </c>
      <c r="E667" s="12"/>
      <c r="F667" s="28"/>
      <c r="G667" s="18" t="s">
        <v>1284</v>
      </c>
      <c r="H667" s="28"/>
      <c r="I667" s="28"/>
      <c r="J667" s="28"/>
      <c r="K667" s="18" t="s">
        <v>1266</v>
      </c>
      <c r="L667" s="12"/>
      <c r="M667" s="28"/>
      <c r="N667" s="28"/>
    </row>
    <row r="668" ht="135" spans="1:14">
      <c r="A668" s="17">
        <v>664</v>
      </c>
      <c r="B668" s="12" t="s">
        <v>1262</v>
      </c>
      <c r="C668" s="12" t="s">
        <v>85</v>
      </c>
      <c r="D668" s="13" t="s">
        <v>1285</v>
      </c>
      <c r="E668" s="12"/>
      <c r="F668" s="28"/>
      <c r="G668" s="18" t="s">
        <v>1286</v>
      </c>
      <c r="H668" s="28"/>
      <c r="I668" s="28"/>
      <c r="J668" s="28"/>
      <c r="K668" s="18" t="s">
        <v>1266</v>
      </c>
      <c r="L668" s="12"/>
      <c r="M668" s="28"/>
      <c r="N668" s="28"/>
    </row>
    <row r="669" ht="67.5" spans="1:14">
      <c r="A669" s="17">
        <v>665</v>
      </c>
      <c r="B669" s="12" t="s">
        <v>1262</v>
      </c>
      <c r="C669" s="12" t="s">
        <v>85</v>
      </c>
      <c r="D669" s="13" t="s">
        <v>1287</v>
      </c>
      <c r="E669" s="12"/>
      <c r="F669" s="28"/>
      <c r="G669" s="18" t="s">
        <v>1288</v>
      </c>
      <c r="H669" s="28" t="s">
        <v>1289</v>
      </c>
      <c r="I669" s="28"/>
      <c r="J669" s="28"/>
      <c r="K669" s="18" t="s">
        <v>1266</v>
      </c>
      <c r="L669" s="12"/>
      <c r="M669" s="28"/>
      <c r="N669" s="28"/>
    </row>
    <row r="670" ht="67.5" spans="1:14">
      <c r="A670" s="17">
        <v>666</v>
      </c>
      <c r="B670" s="12" t="s">
        <v>1262</v>
      </c>
      <c r="C670" s="12" t="s">
        <v>85</v>
      </c>
      <c r="D670" s="13" t="s">
        <v>1290</v>
      </c>
      <c r="E670" s="12"/>
      <c r="F670" s="28"/>
      <c r="G670" s="18" t="s">
        <v>1291</v>
      </c>
      <c r="H670" s="28"/>
      <c r="I670" s="28"/>
      <c r="J670" s="28"/>
      <c r="K670" s="18" t="s">
        <v>1266</v>
      </c>
      <c r="L670" s="12"/>
      <c r="M670" s="28"/>
      <c r="N670" s="28"/>
    </row>
    <row r="671" ht="94.5" spans="1:14">
      <c r="A671" s="17">
        <v>667</v>
      </c>
      <c r="B671" s="12" t="s">
        <v>1262</v>
      </c>
      <c r="C671" s="12" t="s">
        <v>85</v>
      </c>
      <c r="D671" s="13" t="s">
        <v>1292</v>
      </c>
      <c r="E671" s="12"/>
      <c r="F671" s="28"/>
      <c r="G671" s="18" t="s">
        <v>1293</v>
      </c>
      <c r="H671" s="28"/>
      <c r="I671" s="28"/>
      <c r="J671" s="28"/>
      <c r="K671" s="18" t="s">
        <v>1266</v>
      </c>
      <c r="L671" s="12"/>
      <c r="M671" s="28"/>
      <c r="N671" s="28"/>
    </row>
    <row r="672" ht="81" spans="1:14">
      <c r="A672" s="17">
        <v>668</v>
      </c>
      <c r="B672" s="12" t="s">
        <v>1262</v>
      </c>
      <c r="C672" s="12" t="s">
        <v>85</v>
      </c>
      <c r="D672" s="13" t="s">
        <v>1294</v>
      </c>
      <c r="E672" s="12"/>
      <c r="F672" s="28"/>
      <c r="G672" s="28" t="s">
        <v>1295</v>
      </c>
      <c r="H672" s="13"/>
      <c r="I672" s="28"/>
      <c r="J672" s="28"/>
      <c r="K672" s="18" t="s">
        <v>1266</v>
      </c>
      <c r="L672" s="12"/>
      <c r="M672" s="28"/>
      <c r="N672" s="28"/>
    </row>
    <row r="673" ht="216" spans="1:14">
      <c r="A673" s="17">
        <v>669</v>
      </c>
      <c r="B673" s="12" t="s">
        <v>1262</v>
      </c>
      <c r="C673" s="12" t="s">
        <v>85</v>
      </c>
      <c r="D673" s="13" t="s">
        <v>1296</v>
      </c>
      <c r="E673" s="12"/>
      <c r="F673" s="18"/>
      <c r="G673" s="28" t="s">
        <v>1297</v>
      </c>
      <c r="H673" s="18"/>
      <c r="I673" s="28"/>
      <c r="J673" s="28"/>
      <c r="K673" s="18" t="s">
        <v>1266</v>
      </c>
      <c r="L673" s="12"/>
      <c r="M673" s="28"/>
      <c r="N673" s="28"/>
    </row>
    <row r="674" ht="94.5" spans="1:14">
      <c r="A674" s="17">
        <v>670</v>
      </c>
      <c r="B674" s="12" t="s">
        <v>1262</v>
      </c>
      <c r="C674" s="12" t="s">
        <v>85</v>
      </c>
      <c r="D674" s="13" t="s">
        <v>1298</v>
      </c>
      <c r="E674" s="12"/>
      <c r="F674" s="18"/>
      <c r="G674" s="18" t="s">
        <v>1299</v>
      </c>
      <c r="H674" s="12"/>
      <c r="I674" s="18"/>
      <c r="J674" s="12"/>
      <c r="K674" s="18" t="s">
        <v>1266</v>
      </c>
      <c r="L674" s="12"/>
      <c r="M674" s="28"/>
      <c r="N674" s="28"/>
    </row>
    <row r="675" ht="121.5" spans="1:14">
      <c r="A675" s="17">
        <v>671</v>
      </c>
      <c r="B675" s="12" t="s">
        <v>1262</v>
      </c>
      <c r="C675" s="12" t="s">
        <v>85</v>
      </c>
      <c r="D675" s="13" t="s">
        <v>1300</v>
      </c>
      <c r="E675" s="12"/>
      <c r="F675" s="28"/>
      <c r="G675" s="28" t="s">
        <v>1301</v>
      </c>
      <c r="H675" s="18"/>
      <c r="I675" s="12"/>
      <c r="J675" s="18"/>
      <c r="K675" s="18" t="s">
        <v>1266</v>
      </c>
      <c r="L675" s="12"/>
      <c r="M675" s="28"/>
      <c r="N675" s="28"/>
    </row>
    <row r="676" ht="108" spans="1:14">
      <c r="A676" s="17">
        <v>672</v>
      </c>
      <c r="B676" s="12" t="s">
        <v>1262</v>
      </c>
      <c r="C676" s="12" t="s">
        <v>85</v>
      </c>
      <c r="D676" s="13" t="s">
        <v>1302</v>
      </c>
      <c r="E676" s="12"/>
      <c r="F676" s="18"/>
      <c r="G676" s="18" t="s">
        <v>1303</v>
      </c>
      <c r="H676" s="28"/>
      <c r="I676" s="28"/>
      <c r="J676" s="28"/>
      <c r="K676" s="18" t="s">
        <v>1266</v>
      </c>
      <c r="L676" s="12"/>
      <c r="M676" s="28"/>
      <c r="N676" s="28"/>
    </row>
    <row r="677" ht="94.5" spans="1:14">
      <c r="A677" s="17">
        <v>673</v>
      </c>
      <c r="B677" s="12" t="s">
        <v>1262</v>
      </c>
      <c r="C677" s="12" t="s">
        <v>85</v>
      </c>
      <c r="D677" s="16" t="s">
        <v>1304</v>
      </c>
      <c r="E677" s="12"/>
      <c r="F677" s="18"/>
      <c r="G677" s="18" t="s">
        <v>1305</v>
      </c>
      <c r="H677" s="28"/>
      <c r="I677" s="28"/>
      <c r="J677" s="28"/>
      <c r="K677" s="18" t="s">
        <v>1266</v>
      </c>
      <c r="L677" s="28"/>
      <c r="M677" s="28"/>
      <c r="N677" s="35"/>
    </row>
    <row r="678" ht="108" spans="1:14">
      <c r="A678" s="17">
        <v>674</v>
      </c>
      <c r="B678" s="12" t="s">
        <v>1262</v>
      </c>
      <c r="C678" s="12" t="s">
        <v>85</v>
      </c>
      <c r="D678" s="16" t="s">
        <v>1306</v>
      </c>
      <c r="E678" s="12"/>
      <c r="F678" s="18"/>
      <c r="G678" s="18" t="s">
        <v>1307</v>
      </c>
      <c r="H678" s="28"/>
      <c r="I678" s="28"/>
      <c r="J678" s="28"/>
      <c r="K678" s="18" t="s">
        <v>1266</v>
      </c>
      <c r="L678" s="28"/>
      <c r="M678" s="28"/>
      <c r="N678" s="35"/>
    </row>
    <row r="679" ht="67.5" spans="1:14">
      <c r="A679" s="17">
        <v>675</v>
      </c>
      <c r="B679" s="12" t="s">
        <v>1262</v>
      </c>
      <c r="C679" s="12" t="s">
        <v>85</v>
      </c>
      <c r="D679" s="16" t="s">
        <v>1308</v>
      </c>
      <c r="E679" s="12"/>
      <c r="F679" s="18"/>
      <c r="G679" s="28" t="s">
        <v>1309</v>
      </c>
      <c r="H679" s="28"/>
      <c r="I679" s="28"/>
      <c r="J679" s="28"/>
      <c r="K679" s="18" t="s">
        <v>1266</v>
      </c>
      <c r="L679" s="28"/>
      <c r="M679" s="28"/>
      <c r="N679" s="35"/>
    </row>
    <row r="680" ht="121.5" spans="1:14">
      <c r="A680" s="17">
        <v>676</v>
      </c>
      <c r="B680" s="12" t="s">
        <v>1262</v>
      </c>
      <c r="C680" s="12" t="s">
        <v>85</v>
      </c>
      <c r="D680" s="16" t="s">
        <v>1310</v>
      </c>
      <c r="E680" s="12"/>
      <c r="F680" s="18"/>
      <c r="G680" s="18"/>
      <c r="H680" s="28" t="s">
        <v>1311</v>
      </c>
      <c r="I680" s="28"/>
      <c r="J680" s="28"/>
      <c r="K680" s="18" t="s">
        <v>1266</v>
      </c>
      <c r="L680" s="28"/>
      <c r="M680" s="28"/>
      <c r="N680" s="35"/>
    </row>
    <row r="681" ht="94.5" spans="1:14">
      <c r="A681" s="17">
        <v>677</v>
      </c>
      <c r="B681" s="12" t="s">
        <v>1262</v>
      </c>
      <c r="C681" s="12" t="s">
        <v>85</v>
      </c>
      <c r="D681" s="16" t="s">
        <v>1312</v>
      </c>
      <c r="E681" s="12"/>
      <c r="F681" s="28"/>
      <c r="G681" s="18"/>
      <c r="H681" s="28" t="s">
        <v>1313</v>
      </c>
      <c r="I681" s="28"/>
      <c r="J681" s="28"/>
      <c r="K681" s="18" t="s">
        <v>1266</v>
      </c>
      <c r="L681" s="28"/>
      <c r="M681" s="28"/>
      <c r="N681" s="28"/>
    </row>
    <row r="682" ht="54" spans="1:14">
      <c r="A682" s="17">
        <v>678</v>
      </c>
      <c r="B682" s="12" t="s">
        <v>1262</v>
      </c>
      <c r="C682" s="12" t="s">
        <v>85</v>
      </c>
      <c r="D682" s="13" t="s">
        <v>1314</v>
      </c>
      <c r="E682" s="12"/>
      <c r="F682" s="28"/>
      <c r="G682" s="18"/>
      <c r="H682" s="28" t="s">
        <v>1315</v>
      </c>
      <c r="I682" s="28"/>
      <c r="J682" s="28"/>
      <c r="K682" s="18" t="s">
        <v>1266</v>
      </c>
      <c r="L682" s="28"/>
      <c r="M682" s="28"/>
      <c r="N682" s="28"/>
    </row>
    <row r="683" ht="54" spans="1:14">
      <c r="A683" s="17">
        <v>679</v>
      </c>
      <c r="B683" s="12" t="s">
        <v>1262</v>
      </c>
      <c r="C683" s="13" t="s">
        <v>85</v>
      </c>
      <c r="D683" s="12" t="s">
        <v>1316</v>
      </c>
      <c r="E683" s="12"/>
      <c r="F683" s="12"/>
      <c r="G683" s="28"/>
      <c r="H683" s="12" t="s">
        <v>1317</v>
      </c>
      <c r="I683" s="28"/>
      <c r="J683" s="28"/>
      <c r="K683" s="12" t="s">
        <v>1266</v>
      </c>
      <c r="L683" s="28"/>
      <c r="M683" s="28"/>
      <c r="N683" s="28"/>
    </row>
    <row r="684" ht="81" spans="1:14">
      <c r="A684" s="17">
        <v>680</v>
      </c>
      <c r="B684" s="12" t="s">
        <v>1262</v>
      </c>
      <c r="C684" s="13" t="s">
        <v>85</v>
      </c>
      <c r="D684" s="12" t="s">
        <v>1318</v>
      </c>
      <c r="E684" s="12"/>
      <c r="F684" s="12"/>
      <c r="G684" s="28"/>
      <c r="H684" s="12" t="s">
        <v>1319</v>
      </c>
      <c r="I684" s="28"/>
      <c r="J684" s="28"/>
      <c r="K684" s="12" t="s">
        <v>1266</v>
      </c>
      <c r="L684" s="28"/>
      <c r="M684" s="28"/>
      <c r="N684" s="28"/>
    </row>
    <row r="685" ht="81" spans="1:14">
      <c r="A685" s="17">
        <v>681</v>
      </c>
      <c r="B685" s="12" t="s">
        <v>1262</v>
      </c>
      <c r="C685" s="13" t="s">
        <v>85</v>
      </c>
      <c r="D685" s="12" t="s">
        <v>1320</v>
      </c>
      <c r="E685" s="12"/>
      <c r="F685" s="12"/>
      <c r="G685" s="28"/>
      <c r="H685" s="12" t="s">
        <v>1321</v>
      </c>
      <c r="I685" s="28"/>
      <c r="J685" s="28"/>
      <c r="K685" s="12" t="s">
        <v>1266</v>
      </c>
      <c r="L685" s="28"/>
      <c r="M685" s="28"/>
      <c r="N685" s="28"/>
    </row>
    <row r="686" ht="67.5" spans="1:14">
      <c r="A686" s="17">
        <v>682</v>
      </c>
      <c r="B686" s="12" t="s">
        <v>1262</v>
      </c>
      <c r="C686" s="13" t="s">
        <v>85</v>
      </c>
      <c r="D686" s="12" t="s">
        <v>1322</v>
      </c>
      <c r="E686" s="12"/>
      <c r="F686" s="12"/>
      <c r="G686" s="28"/>
      <c r="H686" s="12" t="s">
        <v>1323</v>
      </c>
      <c r="I686" s="28"/>
      <c r="J686" s="28"/>
      <c r="K686" s="12" t="s">
        <v>1266</v>
      </c>
      <c r="L686" s="28"/>
      <c r="M686" s="28"/>
      <c r="N686" s="28"/>
    </row>
    <row r="687" ht="81" spans="1:14">
      <c r="A687" s="17">
        <v>683</v>
      </c>
      <c r="B687" s="12" t="s">
        <v>1262</v>
      </c>
      <c r="C687" s="13" t="s">
        <v>85</v>
      </c>
      <c r="D687" s="12" t="s">
        <v>1324</v>
      </c>
      <c r="E687" s="12"/>
      <c r="F687" s="12"/>
      <c r="G687" s="28"/>
      <c r="H687" s="12" t="s">
        <v>1325</v>
      </c>
      <c r="I687" s="28"/>
      <c r="J687" s="28"/>
      <c r="K687" s="12" t="s">
        <v>1266</v>
      </c>
      <c r="L687" s="28"/>
      <c r="M687" s="28"/>
      <c r="N687" s="28"/>
    </row>
    <row r="688" ht="94.5" spans="1:14">
      <c r="A688" s="17">
        <v>684</v>
      </c>
      <c r="B688" s="12" t="s">
        <v>1262</v>
      </c>
      <c r="C688" s="13" t="s">
        <v>85</v>
      </c>
      <c r="D688" s="12" t="s">
        <v>1326</v>
      </c>
      <c r="E688" s="12"/>
      <c r="F688" s="12"/>
      <c r="G688" s="28"/>
      <c r="H688" s="12" t="s">
        <v>1327</v>
      </c>
      <c r="I688" s="28"/>
      <c r="J688" s="28"/>
      <c r="K688" s="12" t="s">
        <v>1266</v>
      </c>
      <c r="L688" s="28"/>
      <c r="M688" s="28"/>
      <c r="N688" s="28"/>
    </row>
    <row r="689" ht="121.5" spans="1:14">
      <c r="A689" s="17">
        <v>685</v>
      </c>
      <c r="B689" s="12" t="s">
        <v>1262</v>
      </c>
      <c r="C689" s="13" t="s">
        <v>85</v>
      </c>
      <c r="D689" s="18" t="s">
        <v>1328</v>
      </c>
      <c r="E689" s="12"/>
      <c r="F689" s="12"/>
      <c r="G689" s="28"/>
      <c r="H689" s="12" t="s">
        <v>1329</v>
      </c>
      <c r="I689" s="28"/>
      <c r="J689" s="28"/>
      <c r="K689" s="12" t="s">
        <v>1266</v>
      </c>
      <c r="L689" s="28"/>
      <c r="M689" s="28"/>
      <c r="N689" s="28"/>
    </row>
    <row r="690" ht="391.5" spans="1:14">
      <c r="A690" s="17">
        <v>686</v>
      </c>
      <c r="B690" s="12" t="s">
        <v>1262</v>
      </c>
      <c r="C690" s="13" t="s">
        <v>85</v>
      </c>
      <c r="D690" s="12" t="s">
        <v>1330</v>
      </c>
      <c r="E690" s="12"/>
      <c r="F690" s="13"/>
      <c r="G690" s="13"/>
      <c r="H690" s="13"/>
      <c r="I690" s="28" t="s">
        <v>1331</v>
      </c>
      <c r="J690" s="28"/>
      <c r="K690" s="12" t="s">
        <v>1266</v>
      </c>
      <c r="L690" s="28"/>
      <c r="M690" s="28"/>
      <c r="N690" s="28"/>
    </row>
    <row r="691" ht="405" spans="1:14">
      <c r="A691" s="17">
        <v>687</v>
      </c>
      <c r="B691" s="12" t="s">
        <v>1262</v>
      </c>
      <c r="C691" s="13" t="s">
        <v>85</v>
      </c>
      <c r="D691" s="12" t="s">
        <v>1332</v>
      </c>
      <c r="E691" s="12"/>
      <c r="F691" s="13"/>
      <c r="G691" s="13"/>
      <c r="H691" s="13"/>
      <c r="I691" s="28" t="s">
        <v>1333</v>
      </c>
      <c r="J691" s="28"/>
      <c r="K691" s="12" t="s">
        <v>1266</v>
      </c>
      <c r="L691" s="28"/>
      <c r="M691" s="28"/>
      <c r="N691" s="28"/>
    </row>
    <row r="692" ht="67.5" spans="1:14">
      <c r="A692" s="17">
        <v>688</v>
      </c>
      <c r="B692" s="12" t="s">
        <v>1262</v>
      </c>
      <c r="C692" s="13" t="s">
        <v>85</v>
      </c>
      <c r="D692" s="12" t="s">
        <v>1334</v>
      </c>
      <c r="E692" s="12"/>
      <c r="F692" s="13" t="s">
        <v>1335</v>
      </c>
      <c r="G692" s="13" t="s">
        <v>1336</v>
      </c>
      <c r="H692" s="13"/>
      <c r="I692" s="28"/>
      <c r="J692" s="28"/>
      <c r="K692" s="12" t="s">
        <v>1266</v>
      </c>
      <c r="L692" s="28"/>
      <c r="M692" s="28"/>
      <c r="N692" s="28"/>
    </row>
    <row r="693" ht="175.5" spans="1:14">
      <c r="A693" s="17">
        <v>689</v>
      </c>
      <c r="B693" s="12" t="s">
        <v>1262</v>
      </c>
      <c r="C693" s="13" t="s">
        <v>85</v>
      </c>
      <c r="D693" s="12" t="s">
        <v>1337</v>
      </c>
      <c r="E693" s="12"/>
      <c r="F693" s="13" t="s">
        <v>1338</v>
      </c>
      <c r="G693" s="13" t="s">
        <v>1339</v>
      </c>
      <c r="H693" s="13"/>
      <c r="I693" s="28"/>
      <c r="J693" s="28"/>
      <c r="K693" s="12" t="s">
        <v>1266</v>
      </c>
      <c r="L693" s="28"/>
      <c r="M693" s="28"/>
      <c r="N693" s="28"/>
    </row>
    <row r="694" ht="54" spans="1:14">
      <c r="A694" s="17">
        <v>690</v>
      </c>
      <c r="B694" s="12" t="s">
        <v>1262</v>
      </c>
      <c r="C694" s="13" t="s">
        <v>85</v>
      </c>
      <c r="D694" s="12" t="s">
        <v>1340</v>
      </c>
      <c r="E694" s="12"/>
      <c r="F694" s="13" t="s">
        <v>1341</v>
      </c>
      <c r="G694" s="13" t="s">
        <v>1342</v>
      </c>
      <c r="H694" s="13"/>
      <c r="I694" s="28"/>
      <c r="J694" s="28"/>
      <c r="K694" s="12" t="s">
        <v>1266</v>
      </c>
      <c r="L694" s="28"/>
      <c r="M694" s="28"/>
      <c r="N694" s="28"/>
    </row>
    <row r="695" ht="81" spans="1:14">
      <c r="A695" s="17">
        <v>691</v>
      </c>
      <c r="B695" s="12" t="s">
        <v>1262</v>
      </c>
      <c r="C695" s="13" t="s">
        <v>85</v>
      </c>
      <c r="D695" s="12" t="s">
        <v>1343</v>
      </c>
      <c r="E695" s="12"/>
      <c r="F695" s="13" t="s">
        <v>1344</v>
      </c>
      <c r="G695" s="13" t="s">
        <v>1345</v>
      </c>
      <c r="H695" s="13"/>
      <c r="I695" s="28"/>
      <c r="J695" s="28"/>
      <c r="K695" s="12" t="s">
        <v>1266</v>
      </c>
      <c r="L695" s="28"/>
      <c r="M695" s="28"/>
      <c r="N695" s="28"/>
    </row>
    <row r="696" ht="162" spans="1:14">
      <c r="A696" s="17">
        <v>692</v>
      </c>
      <c r="B696" s="12" t="s">
        <v>1262</v>
      </c>
      <c r="C696" s="13" t="s">
        <v>85</v>
      </c>
      <c r="D696" s="12" t="s">
        <v>1346</v>
      </c>
      <c r="E696" s="12"/>
      <c r="F696" s="13" t="s">
        <v>1347</v>
      </c>
      <c r="G696" s="13" t="s">
        <v>1348</v>
      </c>
      <c r="H696" s="13"/>
      <c r="I696" s="28"/>
      <c r="J696" s="28"/>
      <c r="K696" s="12" t="s">
        <v>1266</v>
      </c>
      <c r="L696" s="28"/>
      <c r="M696" s="28"/>
      <c r="N696" s="28"/>
    </row>
    <row r="697" ht="108" spans="1:14">
      <c r="A697" s="17">
        <v>693</v>
      </c>
      <c r="B697" s="12" t="s">
        <v>1262</v>
      </c>
      <c r="C697" s="13" t="s">
        <v>85</v>
      </c>
      <c r="D697" s="12" t="s">
        <v>1349</v>
      </c>
      <c r="E697" s="12"/>
      <c r="F697" s="13" t="s">
        <v>1350</v>
      </c>
      <c r="G697" s="13" t="s">
        <v>1351</v>
      </c>
      <c r="H697" s="13"/>
      <c r="I697" s="28"/>
      <c r="J697" s="28"/>
      <c r="K697" s="12" t="s">
        <v>1266</v>
      </c>
      <c r="L697" s="28"/>
      <c r="M697" s="28"/>
      <c r="N697" s="28"/>
    </row>
    <row r="698" ht="94.5" spans="1:14">
      <c r="A698" s="17">
        <v>694</v>
      </c>
      <c r="B698" s="12" t="s">
        <v>1262</v>
      </c>
      <c r="C698" s="13" t="s">
        <v>85</v>
      </c>
      <c r="D698" s="12" t="s">
        <v>1352</v>
      </c>
      <c r="E698" s="12"/>
      <c r="F698" s="13" t="s">
        <v>1353</v>
      </c>
      <c r="G698" s="13" t="s">
        <v>1354</v>
      </c>
      <c r="H698" s="13"/>
      <c r="I698" s="28"/>
      <c r="J698" s="28"/>
      <c r="K698" s="12" t="s">
        <v>1266</v>
      </c>
      <c r="L698" s="28"/>
      <c r="M698" s="28"/>
      <c r="N698" s="28"/>
    </row>
    <row r="699" ht="94.5" spans="1:14">
      <c r="A699" s="17">
        <v>695</v>
      </c>
      <c r="B699" s="12" t="s">
        <v>1262</v>
      </c>
      <c r="C699" s="13" t="s">
        <v>85</v>
      </c>
      <c r="D699" s="18" t="s">
        <v>1355</v>
      </c>
      <c r="E699" s="12"/>
      <c r="F699" s="13" t="s">
        <v>1356</v>
      </c>
      <c r="G699" s="13" t="s">
        <v>1354</v>
      </c>
      <c r="H699" s="13"/>
      <c r="I699" s="28"/>
      <c r="J699" s="28"/>
      <c r="K699" s="12" t="s">
        <v>1266</v>
      </c>
      <c r="L699" s="28"/>
      <c r="M699" s="28"/>
      <c r="N699" s="28"/>
    </row>
    <row r="700" ht="108" spans="1:14">
      <c r="A700" s="17">
        <v>696</v>
      </c>
      <c r="B700" s="12" t="s">
        <v>1262</v>
      </c>
      <c r="C700" s="13" t="s">
        <v>85</v>
      </c>
      <c r="D700" s="18" t="s">
        <v>1357</v>
      </c>
      <c r="E700" s="12"/>
      <c r="F700" s="13"/>
      <c r="G700" s="13" t="s">
        <v>1358</v>
      </c>
      <c r="H700" s="13"/>
      <c r="I700" s="28"/>
      <c r="J700" s="28"/>
      <c r="K700" s="12" t="s">
        <v>1266</v>
      </c>
      <c r="L700" s="28"/>
      <c r="M700" s="28"/>
      <c r="N700" s="28"/>
    </row>
    <row r="701" ht="175.5" spans="1:14">
      <c r="A701" s="17">
        <v>697</v>
      </c>
      <c r="B701" s="12" t="s">
        <v>1262</v>
      </c>
      <c r="C701" s="13" t="s">
        <v>85</v>
      </c>
      <c r="D701" s="12" t="s">
        <v>1359</v>
      </c>
      <c r="E701" s="12"/>
      <c r="F701" s="13"/>
      <c r="G701" s="13" t="s">
        <v>1360</v>
      </c>
      <c r="H701" s="13"/>
      <c r="I701" s="28"/>
      <c r="J701" s="28"/>
      <c r="K701" s="12" t="s">
        <v>1266</v>
      </c>
      <c r="L701" s="28"/>
      <c r="M701" s="28"/>
      <c r="N701" s="28"/>
    </row>
    <row r="702" ht="67.5" spans="1:14">
      <c r="A702" s="17">
        <v>698</v>
      </c>
      <c r="B702" s="12" t="s">
        <v>1262</v>
      </c>
      <c r="C702" s="13" t="s">
        <v>85</v>
      </c>
      <c r="D702" s="12" t="s">
        <v>1361</v>
      </c>
      <c r="E702" s="12"/>
      <c r="F702" s="13"/>
      <c r="G702" s="13" t="s">
        <v>1362</v>
      </c>
      <c r="H702" s="13"/>
      <c r="I702" s="28"/>
      <c r="J702" s="28"/>
      <c r="K702" s="12" t="s">
        <v>1266</v>
      </c>
      <c r="L702" s="28"/>
      <c r="M702" s="28"/>
      <c r="N702" s="28"/>
    </row>
    <row r="703" ht="175.5" spans="1:14">
      <c r="A703" s="17">
        <v>699</v>
      </c>
      <c r="B703" s="120" t="s">
        <v>1262</v>
      </c>
      <c r="C703" s="120" t="s">
        <v>85</v>
      </c>
      <c r="D703" s="121" t="s">
        <v>1363</v>
      </c>
      <c r="E703" s="120"/>
      <c r="F703" s="120"/>
      <c r="G703" s="120" t="s">
        <v>1364</v>
      </c>
      <c r="H703" s="120"/>
      <c r="I703" s="120"/>
      <c r="J703" s="120"/>
      <c r="K703" s="120" t="s">
        <v>1266</v>
      </c>
      <c r="L703" s="120"/>
      <c r="M703" s="120"/>
      <c r="N703" s="120"/>
    </row>
    <row r="704" ht="148.5" spans="1:14">
      <c r="A704" s="17">
        <v>700</v>
      </c>
      <c r="B704" s="122" t="s">
        <v>1262</v>
      </c>
      <c r="C704" s="122" t="s">
        <v>85</v>
      </c>
      <c r="D704" s="123" t="s">
        <v>1365</v>
      </c>
      <c r="E704" s="122"/>
      <c r="F704" s="122"/>
      <c r="G704" s="122" t="s">
        <v>1366</v>
      </c>
      <c r="H704" s="122"/>
      <c r="I704" s="122" t="s">
        <v>1367</v>
      </c>
      <c r="J704" s="122"/>
      <c r="K704" s="122" t="s">
        <v>1266</v>
      </c>
      <c r="L704" s="122"/>
      <c r="M704" s="122"/>
      <c r="N704" s="122"/>
    </row>
    <row r="705" ht="67.5" spans="1:14">
      <c r="A705" s="17">
        <v>701</v>
      </c>
      <c r="B705" s="122" t="s">
        <v>1262</v>
      </c>
      <c r="C705" s="122" t="s">
        <v>85</v>
      </c>
      <c r="D705" s="123" t="s">
        <v>1368</v>
      </c>
      <c r="E705" s="122"/>
      <c r="F705" s="122"/>
      <c r="G705" s="122" t="s">
        <v>1369</v>
      </c>
      <c r="H705" s="122"/>
      <c r="I705" s="122" t="s">
        <v>1370</v>
      </c>
      <c r="J705" s="122"/>
      <c r="K705" s="122" t="s">
        <v>1266</v>
      </c>
      <c r="L705" s="122"/>
      <c r="M705" s="122"/>
      <c r="N705" s="122"/>
    </row>
    <row r="706" ht="81" spans="1:14">
      <c r="A706" s="17">
        <v>702</v>
      </c>
      <c r="B706" s="122" t="s">
        <v>1262</v>
      </c>
      <c r="C706" s="122" t="s">
        <v>85</v>
      </c>
      <c r="D706" s="123" t="s">
        <v>1371</v>
      </c>
      <c r="E706" s="122"/>
      <c r="F706" s="122"/>
      <c r="G706" s="122" t="s">
        <v>1372</v>
      </c>
      <c r="H706" s="122"/>
      <c r="I706" s="122"/>
      <c r="J706" s="122"/>
      <c r="K706" s="122" t="s">
        <v>1266</v>
      </c>
      <c r="L706" s="122"/>
      <c r="M706" s="122"/>
      <c r="N706" s="122"/>
    </row>
    <row r="707" ht="121.5" spans="1:14">
      <c r="A707" s="17">
        <v>703</v>
      </c>
      <c r="B707" s="122" t="s">
        <v>1262</v>
      </c>
      <c r="C707" s="122" t="s">
        <v>85</v>
      </c>
      <c r="D707" s="123" t="s">
        <v>1373</v>
      </c>
      <c r="E707" s="122"/>
      <c r="F707" s="122"/>
      <c r="G707" s="122" t="s">
        <v>1374</v>
      </c>
      <c r="H707" s="122"/>
      <c r="I707" s="122"/>
      <c r="J707" s="122"/>
      <c r="K707" s="122" t="s">
        <v>1266</v>
      </c>
      <c r="L707" s="122"/>
      <c r="M707" s="122"/>
      <c r="N707" s="122"/>
    </row>
    <row r="708" ht="108" spans="1:14">
      <c r="A708" s="17">
        <v>704</v>
      </c>
      <c r="B708" s="122" t="s">
        <v>1262</v>
      </c>
      <c r="C708" s="122" t="s">
        <v>85</v>
      </c>
      <c r="D708" s="123" t="s">
        <v>1375</v>
      </c>
      <c r="E708" s="122"/>
      <c r="F708" s="122"/>
      <c r="G708" s="122" t="s">
        <v>1376</v>
      </c>
      <c r="H708" s="122"/>
      <c r="I708" s="122"/>
      <c r="J708" s="122"/>
      <c r="K708" s="122" t="s">
        <v>1266</v>
      </c>
      <c r="L708" s="122"/>
      <c r="M708" s="122"/>
      <c r="N708" s="122"/>
    </row>
    <row r="709" ht="108" spans="1:14">
      <c r="A709" s="17">
        <v>705</v>
      </c>
      <c r="B709" s="122" t="s">
        <v>1262</v>
      </c>
      <c r="C709" s="122" t="s">
        <v>85</v>
      </c>
      <c r="D709" s="123" t="s">
        <v>1377</v>
      </c>
      <c r="E709" s="122"/>
      <c r="F709" s="122"/>
      <c r="G709" s="122" t="s">
        <v>1378</v>
      </c>
      <c r="H709" s="122"/>
      <c r="I709" s="122"/>
      <c r="J709" s="122"/>
      <c r="K709" s="122" t="s">
        <v>1266</v>
      </c>
      <c r="L709" s="122"/>
      <c r="M709" s="122"/>
      <c r="N709" s="122"/>
    </row>
    <row r="710" ht="121.5" spans="1:14">
      <c r="A710" s="17">
        <v>706</v>
      </c>
      <c r="B710" s="122" t="s">
        <v>1262</v>
      </c>
      <c r="C710" s="122" t="s">
        <v>85</v>
      </c>
      <c r="D710" s="123" t="s">
        <v>1379</v>
      </c>
      <c r="E710" s="122"/>
      <c r="F710" s="122"/>
      <c r="G710" s="122" t="s">
        <v>1380</v>
      </c>
      <c r="H710" s="122"/>
      <c r="I710" s="122"/>
      <c r="J710" s="122"/>
      <c r="K710" s="122" t="s">
        <v>1266</v>
      </c>
      <c r="L710" s="122"/>
      <c r="M710" s="122"/>
      <c r="N710" s="122"/>
    </row>
    <row r="711" ht="94.5" spans="1:14">
      <c r="A711" s="17">
        <v>707</v>
      </c>
      <c r="B711" s="122" t="s">
        <v>1262</v>
      </c>
      <c r="C711" s="122" t="s">
        <v>85</v>
      </c>
      <c r="D711" s="123" t="s">
        <v>1381</v>
      </c>
      <c r="E711" s="122"/>
      <c r="F711" s="122"/>
      <c r="G711" s="122" t="s">
        <v>1382</v>
      </c>
      <c r="H711" s="122"/>
      <c r="I711" s="122"/>
      <c r="J711" s="122"/>
      <c r="K711" s="122" t="s">
        <v>1266</v>
      </c>
      <c r="L711" s="122"/>
      <c r="M711" s="122"/>
      <c r="N711" s="122"/>
    </row>
    <row r="712" ht="135" spans="1:14">
      <c r="A712" s="17">
        <v>708</v>
      </c>
      <c r="B712" s="122" t="s">
        <v>1262</v>
      </c>
      <c r="C712" s="122" t="s">
        <v>85</v>
      </c>
      <c r="D712" s="123" t="s">
        <v>1383</v>
      </c>
      <c r="E712" s="122"/>
      <c r="F712" s="122"/>
      <c r="G712" s="122" t="s">
        <v>1384</v>
      </c>
      <c r="H712" s="122"/>
      <c r="I712" s="122"/>
      <c r="J712" s="122"/>
      <c r="K712" s="122" t="s">
        <v>1266</v>
      </c>
      <c r="L712" s="122"/>
      <c r="M712" s="122"/>
      <c r="N712" s="122"/>
    </row>
    <row r="713" ht="148.5" spans="1:14">
      <c r="A713" s="17">
        <v>709</v>
      </c>
      <c r="B713" s="122" t="s">
        <v>1262</v>
      </c>
      <c r="C713" s="122" t="s">
        <v>85</v>
      </c>
      <c r="D713" s="123" t="s">
        <v>1385</v>
      </c>
      <c r="E713" s="122"/>
      <c r="F713" s="122"/>
      <c r="G713" s="122"/>
      <c r="H713" s="122"/>
      <c r="I713" s="122" t="s">
        <v>1386</v>
      </c>
      <c r="J713" s="122"/>
      <c r="K713" s="122" t="s">
        <v>1266</v>
      </c>
      <c r="L713" s="122"/>
      <c r="M713" s="122"/>
      <c r="N713" s="122"/>
    </row>
    <row r="714" ht="67.5" spans="1:14">
      <c r="A714" s="17">
        <v>710</v>
      </c>
      <c r="B714" s="122" t="s">
        <v>1262</v>
      </c>
      <c r="C714" s="122" t="s">
        <v>85</v>
      </c>
      <c r="D714" s="123" t="s">
        <v>1387</v>
      </c>
      <c r="E714" s="122"/>
      <c r="F714" s="122"/>
      <c r="G714" s="122"/>
      <c r="H714" s="122"/>
      <c r="I714" s="122" t="s">
        <v>1388</v>
      </c>
      <c r="J714" s="122"/>
      <c r="K714" s="122" t="s">
        <v>1266</v>
      </c>
      <c r="L714" s="122"/>
      <c r="M714" s="122"/>
      <c r="N714" s="122"/>
    </row>
    <row r="715" ht="94.5" spans="1:14">
      <c r="A715" s="17">
        <v>711</v>
      </c>
      <c r="B715" s="122" t="s">
        <v>1262</v>
      </c>
      <c r="C715" s="122" t="s">
        <v>85</v>
      </c>
      <c r="D715" s="123" t="s">
        <v>1389</v>
      </c>
      <c r="E715" s="122"/>
      <c r="F715" s="122"/>
      <c r="G715" s="122"/>
      <c r="H715" s="122"/>
      <c r="I715" s="122" t="s">
        <v>1390</v>
      </c>
      <c r="J715" s="122"/>
      <c r="K715" s="122" t="s">
        <v>1266</v>
      </c>
      <c r="L715" s="122"/>
      <c r="M715" s="122"/>
      <c r="N715" s="122"/>
    </row>
    <row r="716" ht="81" spans="1:14">
      <c r="A716" s="17">
        <v>712</v>
      </c>
      <c r="B716" s="122" t="s">
        <v>1262</v>
      </c>
      <c r="C716" s="122" t="s">
        <v>85</v>
      </c>
      <c r="D716" s="123" t="s">
        <v>1391</v>
      </c>
      <c r="E716" s="122"/>
      <c r="F716" s="122"/>
      <c r="G716" s="122"/>
      <c r="H716" s="122" t="s">
        <v>1392</v>
      </c>
      <c r="I716" s="122"/>
      <c r="J716" s="122"/>
      <c r="K716" s="122" t="s">
        <v>1266</v>
      </c>
      <c r="L716" s="122"/>
      <c r="M716" s="122"/>
      <c r="N716" s="122"/>
    </row>
    <row r="717" ht="94.5" spans="1:14">
      <c r="A717" s="17">
        <v>713</v>
      </c>
      <c r="B717" s="122" t="s">
        <v>1262</v>
      </c>
      <c r="C717" s="122" t="s">
        <v>85</v>
      </c>
      <c r="D717" s="123" t="s">
        <v>1393</v>
      </c>
      <c r="E717" s="122"/>
      <c r="F717" s="122"/>
      <c r="G717" s="122"/>
      <c r="H717" s="122"/>
      <c r="I717" s="122" t="s">
        <v>1394</v>
      </c>
      <c r="J717" s="122"/>
      <c r="K717" s="122" t="s">
        <v>1266</v>
      </c>
      <c r="L717" s="122"/>
      <c r="M717" s="122"/>
      <c r="N717" s="122"/>
    </row>
    <row r="718" ht="81" spans="1:14">
      <c r="A718" s="17">
        <v>714</v>
      </c>
      <c r="B718" s="122" t="s">
        <v>1262</v>
      </c>
      <c r="C718" s="122" t="s">
        <v>85</v>
      </c>
      <c r="D718" s="123" t="s">
        <v>1395</v>
      </c>
      <c r="E718" s="122"/>
      <c r="F718" s="122" t="s">
        <v>1396</v>
      </c>
      <c r="G718" s="122"/>
      <c r="H718" s="122"/>
      <c r="I718" s="122"/>
      <c r="J718" s="122"/>
      <c r="K718" s="122" t="s">
        <v>1266</v>
      </c>
      <c r="L718" s="122"/>
      <c r="M718" s="122"/>
      <c r="N718" s="122"/>
    </row>
    <row r="719" ht="162" spans="1:14">
      <c r="A719" s="17">
        <v>715</v>
      </c>
      <c r="B719" s="122" t="s">
        <v>1262</v>
      </c>
      <c r="C719" s="122" t="s">
        <v>85</v>
      </c>
      <c r="D719" s="123" t="s">
        <v>1397</v>
      </c>
      <c r="E719" s="122"/>
      <c r="F719" s="122" t="s">
        <v>1398</v>
      </c>
      <c r="G719" s="122"/>
      <c r="H719" s="122"/>
      <c r="I719" s="122" t="s">
        <v>1399</v>
      </c>
      <c r="J719" s="122"/>
      <c r="K719" s="122" t="s">
        <v>1266</v>
      </c>
      <c r="L719" s="122"/>
      <c r="M719" s="122"/>
      <c r="N719" s="122"/>
    </row>
    <row r="720" ht="54" spans="1:14">
      <c r="A720" s="17">
        <v>716</v>
      </c>
      <c r="B720" s="122" t="s">
        <v>1262</v>
      </c>
      <c r="C720" s="122" t="s">
        <v>85</v>
      </c>
      <c r="D720" s="123" t="s">
        <v>1400</v>
      </c>
      <c r="E720" s="122"/>
      <c r="F720" s="122" t="s">
        <v>1401</v>
      </c>
      <c r="G720" s="122"/>
      <c r="H720" s="122"/>
      <c r="I720" s="122"/>
      <c r="J720" s="122"/>
      <c r="K720" s="122" t="s">
        <v>1266</v>
      </c>
      <c r="L720" s="122"/>
      <c r="M720" s="122"/>
      <c r="N720" s="122"/>
    </row>
    <row r="721" ht="121.5" spans="1:14">
      <c r="A721" s="17">
        <v>717</v>
      </c>
      <c r="B721" s="122" t="s">
        <v>1262</v>
      </c>
      <c r="C721" s="122" t="s">
        <v>85</v>
      </c>
      <c r="D721" s="123" t="s">
        <v>1402</v>
      </c>
      <c r="E721" s="122"/>
      <c r="F721" s="122" t="s">
        <v>1403</v>
      </c>
      <c r="G721" s="122"/>
      <c r="H721" s="122"/>
      <c r="I721" s="122"/>
      <c r="J721" s="122"/>
      <c r="K721" s="122" t="s">
        <v>1266</v>
      </c>
      <c r="L721" s="122"/>
      <c r="M721" s="122"/>
      <c r="N721" s="122"/>
    </row>
    <row r="722" ht="81" spans="1:14">
      <c r="A722" s="17">
        <v>718</v>
      </c>
      <c r="B722" s="122" t="s">
        <v>1262</v>
      </c>
      <c r="C722" s="122" t="s">
        <v>85</v>
      </c>
      <c r="D722" s="123" t="s">
        <v>1404</v>
      </c>
      <c r="E722" s="122"/>
      <c r="F722" s="122"/>
      <c r="G722" s="122"/>
      <c r="H722" s="122"/>
      <c r="I722" s="122" t="s">
        <v>1405</v>
      </c>
      <c r="J722" s="122"/>
      <c r="K722" s="122" t="s">
        <v>1266</v>
      </c>
      <c r="L722" s="122"/>
      <c r="M722" s="122"/>
      <c r="N722" s="122"/>
    </row>
    <row r="723" ht="108" spans="1:14">
      <c r="A723" s="17">
        <v>719</v>
      </c>
      <c r="B723" s="122" t="s">
        <v>1262</v>
      </c>
      <c r="C723" s="122" t="s">
        <v>85</v>
      </c>
      <c r="D723" s="123" t="s">
        <v>1406</v>
      </c>
      <c r="E723" s="122"/>
      <c r="F723" s="122"/>
      <c r="G723" s="122"/>
      <c r="H723" s="122"/>
      <c r="I723" s="122" t="s">
        <v>1407</v>
      </c>
      <c r="J723" s="122"/>
      <c r="K723" s="122" t="s">
        <v>1266</v>
      </c>
      <c r="L723" s="122"/>
      <c r="M723" s="122"/>
      <c r="N723" s="122"/>
    </row>
    <row r="724" ht="135" spans="1:14">
      <c r="A724" s="17">
        <v>720</v>
      </c>
      <c r="B724" s="122" t="s">
        <v>1262</v>
      </c>
      <c r="C724" s="122" t="s">
        <v>85</v>
      </c>
      <c r="D724" s="123" t="s">
        <v>1408</v>
      </c>
      <c r="E724" s="122"/>
      <c r="F724" s="122"/>
      <c r="G724" s="122"/>
      <c r="H724" s="122"/>
      <c r="I724" s="122" t="s">
        <v>1409</v>
      </c>
      <c r="J724" s="122"/>
      <c r="K724" s="122" t="s">
        <v>1266</v>
      </c>
      <c r="L724" s="122"/>
      <c r="M724" s="122"/>
      <c r="N724" s="122"/>
    </row>
    <row r="725" ht="81" spans="1:14">
      <c r="A725" s="17">
        <v>721</v>
      </c>
      <c r="B725" s="122" t="s">
        <v>1262</v>
      </c>
      <c r="C725" s="122" t="s">
        <v>85</v>
      </c>
      <c r="D725" s="123" t="s">
        <v>1410</v>
      </c>
      <c r="E725" s="122"/>
      <c r="F725" s="122"/>
      <c r="G725" s="122"/>
      <c r="H725" s="122"/>
      <c r="I725" s="122" t="s">
        <v>1411</v>
      </c>
      <c r="J725" s="122"/>
      <c r="K725" s="122" t="s">
        <v>1266</v>
      </c>
      <c r="L725" s="122"/>
      <c r="M725" s="122"/>
      <c r="N725" s="122"/>
    </row>
    <row r="726" ht="94.5" spans="1:14">
      <c r="A726" s="17">
        <v>722</v>
      </c>
      <c r="B726" s="122" t="s">
        <v>1262</v>
      </c>
      <c r="C726" s="122" t="s">
        <v>85</v>
      </c>
      <c r="D726" s="123" t="s">
        <v>1412</v>
      </c>
      <c r="E726" s="122"/>
      <c r="F726" s="122" t="s">
        <v>1413</v>
      </c>
      <c r="G726" s="122" t="s">
        <v>1414</v>
      </c>
      <c r="H726" s="122"/>
      <c r="I726" s="122"/>
      <c r="J726" s="122"/>
      <c r="K726" s="122" t="s">
        <v>1266</v>
      </c>
      <c r="L726" s="122"/>
      <c r="M726" s="122"/>
      <c r="N726" s="122"/>
    </row>
    <row r="727" ht="67.5" spans="1:14">
      <c r="A727" s="17">
        <v>723</v>
      </c>
      <c r="B727" s="122" t="s">
        <v>1262</v>
      </c>
      <c r="C727" s="122" t="s">
        <v>85</v>
      </c>
      <c r="D727" s="123" t="s">
        <v>1415</v>
      </c>
      <c r="E727" s="122"/>
      <c r="F727" s="122" t="s">
        <v>1416</v>
      </c>
      <c r="G727" s="122" t="s">
        <v>1417</v>
      </c>
      <c r="H727" s="122"/>
      <c r="I727" s="122"/>
      <c r="J727" s="122"/>
      <c r="K727" s="122" t="s">
        <v>1266</v>
      </c>
      <c r="L727" s="122"/>
      <c r="M727" s="122"/>
      <c r="N727" s="122"/>
    </row>
    <row r="728" ht="135" spans="1:14">
      <c r="A728" s="17">
        <v>724</v>
      </c>
      <c r="B728" s="122" t="s">
        <v>1262</v>
      </c>
      <c r="C728" s="122" t="s">
        <v>85</v>
      </c>
      <c r="D728" s="123" t="s">
        <v>1418</v>
      </c>
      <c r="E728" s="122"/>
      <c r="F728" s="122" t="s">
        <v>1419</v>
      </c>
      <c r="G728" s="122"/>
      <c r="H728" s="122"/>
      <c r="I728" s="122" t="s">
        <v>1420</v>
      </c>
      <c r="J728" s="122"/>
      <c r="K728" s="122" t="s">
        <v>1266</v>
      </c>
      <c r="L728" s="122"/>
      <c r="M728" s="122"/>
      <c r="N728" s="122"/>
    </row>
    <row r="729" ht="40.5" spans="1:14">
      <c r="A729" s="17">
        <v>725</v>
      </c>
      <c r="B729" s="122" t="s">
        <v>1262</v>
      </c>
      <c r="C729" s="122" t="s">
        <v>85</v>
      </c>
      <c r="D729" s="123" t="s">
        <v>1421</v>
      </c>
      <c r="E729" s="122"/>
      <c r="F729" s="122" t="s">
        <v>1422</v>
      </c>
      <c r="G729" s="122"/>
      <c r="H729" s="122"/>
      <c r="I729" s="122" t="s">
        <v>1423</v>
      </c>
      <c r="J729" s="122"/>
      <c r="K729" s="122" t="s">
        <v>1266</v>
      </c>
      <c r="L729" s="122"/>
      <c r="M729" s="122"/>
      <c r="N729" s="122"/>
    </row>
    <row r="730" ht="67.5" spans="1:14">
      <c r="A730" s="17">
        <v>726</v>
      </c>
      <c r="B730" s="122" t="s">
        <v>1262</v>
      </c>
      <c r="C730" s="122" t="s">
        <v>85</v>
      </c>
      <c r="D730" s="123" t="s">
        <v>1424</v>
      </c>
      <c r="E730" s="122"/>
      <c r="F730" s="122" t="s">
        <v>1425</v>
      </c>
      <c r="G730" s="122"/>
      <c r="H730" s="122"/>
      <c r="I730" s="122" t="s">
        <v>1426</v>
      </c>
      <c r="J730" s="122"/>
      <c r="K730" s="122" t="s">
        <v>1266</v>
      </c>
      <c r="L730" s="122"/>
      <c r="M730" s="122"/>
      <c r="N730" s="122"/>
    </row>
    <row r="731" ht="54" spans="1:14">
      <c r="A731" s="17">
        <v>727</v>
      </c>
      <c r="B731" s="122" t="s">
        <v>1262</v>
      </c>
      <c r="C731" s="122" t="s">
        <v>85</v>
      </c>
      <c r="D731" s="123" t="s">
        <v>1427</v>
      </c>
      <c r="E731" s="122"/>
      <c r="F731" s="122" t="s">
        <v>1428</v>
      </c>
      <c r="G731" s="122"/>
      <c r="H731" s="122"/>
      <c r="I731" s="122"/>
      <c r="J731" s="122"/>
      <c r="K731" s="122" t="s">
        <v>1266</v>
      </c>
      <c r="L731" s="122"/>
      <c r="M731" s="122"/>
      <c r="N731" s="122"/>
    </row>
    <row r="732" ht="108" spans="1:14">
      <c r="A732" s="17">
        <v>728</v>
      </c>
      <c r="B732" s="122" t="s">
        <v>1262</v>
      </c>
      <c r="C732" s="122" t="s">
        <v>85</v>
      </c>
      <c r="D732" s="123" t="s">
        <v>1429</v>
      </c>
      <c r="E732" s="122"/>
      <c r="F732" s="122" t="s">
        <v>1430</v>
      </c>
      <c r="G732" s="122" t="s">
        <v>1431</v>
      </c>
      <c r="H732" s="122"/>
      <c r="I732" s="122"/>
      <c r="J732" s="122"/>
      <c r="K732" s="122" t="s">
        <v>1266</v>
      </c>
      <c r="L732" s="122"/>
      <c r="M732" s="122"/>
      <c r="N732" s="122"/>
    </row>
    <row r="733" ht="135" spans="1:14">
      <c r="A733" s="17">
        <v>729</v>
      </c>
      <c r="B733" s="122" t="s">
        <v>1262</v>
      </c>
      <c r="C733" s="122" t="s">
        <v>85</v>
      </c>
      <c r="D733" s="123" t="s">
        <v>1432</v>
      </c>
      <c r="E733" s="122"/>
      <c r="F733" s="122" t="s">
        <v>1433</v>
      </c>
      <c r="G733" s="122"/>
      <c r="H733" s="122"/>
      <c r="I733" s="122"/>
      <c r="J733" s="122"/>
      <c r="K733" s="122" t="s">
        <v>1266</v>
      </c>
      <c r="L733" s="122"/>
      <c r="M733" s="122"/>
      <c r="N733" s="122"/>
    </row>
    <row r="734" ht="81" spans="1:14">
      <c r="A734" s="17">
        <v>730</v>
      </c>
      <c r="B734" s="122" t="s">
        <v>1262</v>
      </c>
      <c r="C734" s="122" t="s">
        <v>85</v>
      </c>
      <c r="D734" s="123" t="s">
        <v>1434</v>
      </c>
      <c r="E734" s="122"/>
      <c r="F734" s="122" t="s">
        <v>1435</v>
      </c>
      <c r="G734" s="122" t="s">
        <v>1436</v>
      </c>
      <c r="H734" s="122"/>
      <c r="I734" s="122" t="s">
        <v>1437</v>
      </c>
      <c r="J734" s="122"/>
      <c r="K734" s="122" t="s">
        <v>1266</v>
      </c>
      <c r="L734" s="122"/>
      <c r="M734" s="122"/>
      <c r="N734" s="122"/>
    </row>
    <row r="735" ht="108" spans="1:14">
      <c r="A735" s="17">
        <v>731</v>
      </c>
      <c r="B735" s="122" t="s">
        <v>1262</v>
      </c>
      <c r="C735" s="122" t="s">
        <v>85</v>
      </c>
      <c r="D735" s="123" t="s">
        <v>1438</v>
      </c>
      <c r="E735" s="122"/>
      <c r="F735" s="122" t="s">
        <v>1439</v>
      </c>
      <c r="G735" s="122"/>
      <c r="H735" s="122"/>
      <c r="I735" s="122"/>
      <c r="J735" s="122"/>
      <c r="K735" s="122" t="s">
        <v>1266</v>
      </c>
      <c r="L735" s="122"/>
      <c r="M735" s="122"/>
      <c r="N735" s="122"/>
    </row>
    <row r="736" ht="162" spans="1:14">
      <c r="A736" s="17">
        <v>732</v>
      </c>
      <c r="B736" s="122" t="s">
        <v>1262</v>
      </c>
      <c r="C736" s="122" t="s">
        <v>85</v>
      </c>
      <c r="D736" s="123" t="s">
        <v>1440</v>
      </c>
      <c r="E736" s="122"/>
      <c r="F736" s="122" t="s">
        <v>1441</v>
      </c>
      <c r="G736" s="122"/>
      <c r="H736" s="122"/>
      <c r="I736" s="122"/>
      <c r="J736" s="122" t="s">
        <v>1442</v>
      </c>
      <c r="K736" s="122" t="s">
        <v>1266</v>
      </c>
      <c r="L736" s="122"/>
      <c r="M736" s="122"/>
      <c r="N736" s="122"/>
    </row>
    <row r="737" ht="81" spans="1:14">
      <c r="A737" s="17">
        <v>733</v>
      </c>
      <c r="B737" s="122" t="s">
        <v>1262</v>
      </c>
      <c r="C737" s="122" t="s">
        <v>85</v>
      </c>
      <c r="D737" s="123" t="s">
        <v>1443</v>
      </c>
      <c r="E737" s="122"/>
      <c r="F737" s="122"/>
      <c r="G737" s="122" t="s">
        <v>1444</v>
      </c>
      <c r="H737" s="122"/>
      <c r="I737" s="122"/>
      <c r="J737" s="122"/>
      <c r="K737" s="122" t="s">
        <v>1266</v>
      </c>
      <c r="L737" s="122"/>
      <c r="M737" s="122"/>
      <c r="N737" s="122"/>
    </row>
    <row r="738" ht="94.5" spans="1:14">
      <c r="A738" s="17">
        <v>734</v>
      </c>
      <c r="B738" s="122" t="s">
        <v>1262</v>
      </c>
      <c r="C738" s="122" t="s">
        <v>85</v>
      </c>
      <c r="D738" s="123" t="s">
        <v>1445</v>
      </c>
      <c r="E738" s="122"/>
      <c r="F738" s="122"/>
      <c r="G738" s="122" t="s">
        <v>1446</v>
      </c>
      <c r="H738" s="122"/>
      <c r="I738" s="122"/>
      <c r="J738" s="122"/>
      <c r="K738" s="122" t="s">
        <v>1266</v>
      </c>
      <c r="L738" s="122"/>
      <c r="M738" s="122"/>
      <c r="N738" s="122"/>
    </row>
    <row r="739" ht="81" spans="1:14">
      <c r="A739" s="17">
        <v>735</v>
      </c>
      <c r="B739" s="122" t="s">
        <v>1262</v>
      </c>
      <c r="C739" s="122" t="s">
        <v>85</v>
      </c>
      <c r="D739" s="123" t="s">
        <v>1447</v>
      </c>
      <c r="E739" s="122"/>
      <c r="F739" s="122"/>
      <c r="G739" s="122" t="s">
        <v>1448</v>
      </c>
      <c r="H739" s="122"/>
      <c r="I739" s="122"/>
      <c r="J739" s="122"/>
      <c r="K739" s="122" t="s">
        <v>1266</v>
      </c>
      <c r="L739" s="122"/>
      <c r="M739" s="122"/>
      <c r="N739" s="122"/>
    </row>
    <row r="740" ht="40.5" spans="1:14">
      <c r="A740" s="17">
        <v>736</v>
      </c>
      <c r="B740" s="122" t="s">
        <v>1262</v>
      </c>
      <c r="C740" s="122" t="s">
        <v>85</v>
      </c>
      <c r="D740" s="123" t="s">
        <v>1449</v>
      </c>
      <c r="E740" s="122"/>
      <c r="F740" s="122"/>
      <c r="G740" s="122" t="s">
        <v>1450</v>
      </c>
      <c r="H740" s="122"/>
      <c r="I740" s="122"/>
      <c r="J740" s="122"/>
      <c r="K740" s="122" t="s">
        <v>1266</v>
      </c>
      <c r="L740" s="122"/>
      <c r="M740" s="122"/>
      <c r="N740" s="122"/>
    </row>
    <row r="741" ht="81" spans="1:14">
      <c r="A741" s="17">
        <v>737</v>
      </c>
      <c r="B741" s="122" t="s">
        <v>1262</v>
      </c>
      <c r="C741" s="122" t="s">
        <v>85</v>
      </c>
      <c r="D741" s="123" t="s">
        <v>1451</v>
      </c>
      <c r="E741" s="122"/>
      <c r="F741" s="122"/>
      <c r="G741" s="122" t="s">
        <v>1452</v>
      </c>
      <c r="H741" s="122"/>
      <c r="I741" s="122"/>
      <c r="J741" s="122"/>
      <c r="K741" s="122" t="s">
        <v>1266</v>
      </c>
      <c r="L741" s="122"/>
      <c r="M741" s="122"/>
      <c r="N741" s="122"/>
    </row>
    <row r="742" ht="108" spans="1:14">
      <c r="A742" s="17">
        <v>738</v>
      </c>
      <c r="B742" s="122" t="s">
        <v>1262</v>
      </c>
      <c r="C742" s="122" t="s">
        <v>85</v>
      </c>
      <c r="D742" s="123" t="s">
        <v>1453</v>
      </c>
      <c r="E742" s="122"/>
      <c r="F742" s="122"/>
      <c r="G742" s="122" t="s">
        <v>1454</v>
      </c>
      <c r="H742" s="122"/>
      <c r="I742" s="122"/>
      <c r="J742" s="122"/>
      <c r="K742" s="122" t="s">
        <v>1266</v>
      </c>
      <c r="L742" s="122"/>
      <c r="M742" s="122"/>
      <c r="N742" s="122"/>
    </row>
    <row r="743" ht="135" spans="1:14">
      <c r="A743" s="17">
        <v>739</v>
      </c>
      <c r="B743" s="122" t="s">
        <v>1262</v>
      </c>
      <c r="C743" s="122" t="s">
        <v>85</v>
      </c>
      <c r="D743" s="123" t="s">
        <v>1455</v>
      </c>
      <c r="E743" s="122"/>
      <c r="F743" s="122"/>
      <c r="G743" s="122" t="s">
        <v>1456</v>
      </c>
      <c r="H743" s="122"/>
      <c r="I743" s="122"/>
      <c r="J743" s="122"/>
      <c r="K743" s="122" t="s">
        <v>1266</v>
      </c>
      <c r="L743" s="122"/>
      <c r="M743" s="122"/>
      <c r="N743" s="122"/>
    </row>
    <row r="744" ht="108" spans="1:14">
      <c r="A744" s="17">
        <v>740</v>
      </c>
      <c r="B744" s="122" t="s">
        <v>1262</v>
      </c>
      <c r="C744" s="122" t="s">
        <v>85</v>
      </c>
      <c r="D744" s="123" t="s">
        <v>1457</v>
      </c>
      <c r="E744" s="122"/>
      <c r="F744" s="122"/>
      <c r="G744" s="122" t="s">
        <v>1458</v>
      </c>
      <c r="H744" s="122"/>
      <c r="I744" s="122"/>
      <c r="J744" s="122"/>
      <c r="K744" s="122" t="s">
        <v>1266</v>
      </c>
      <c r="L744" s="122"/>
      <c r="M744" s="122"/>
      <c r="N744" s="122"/>
    </row>
    <row r="745" ht="148.5" spans="1:14">
      <c r="A745" s="17">
        <v>741</v>
      </c>
      <c r="B745" s="122" t="s">
        <v>1262</v>
      </c>
      <c r="C745" s="122" t="s">
        <v>85</v>
      </c>
      <c r="D745" s="123" t="s">
        <v>1459</v>
      </c>
      <c r="E745" s="122"/>
      <c r="F745" s="122"/>
      <c r="G745" s="122" t="s">
        <v>1460</v>
      </c>
      <c r="H745" s="122"/>
      <c r="I745" s="122"/>
      <c r="J745" s="122"/>
      <c r="K745" s="122" t="s">
        <v>1266</v>
      </c>
      <c r="L745" s="122"/>
      <c r="M745" s="122"/>
      <c r="N745" s="122"/>
    </row>
    <row r="746" ht="108" spans="1:14">
      <c r="A746" s="17">
        <v>742</v>
      </c>
      <c r="B746" s="122" t="s">
        <v>1262</v>
      </c>
      <c r="C746" s="122" t="s">
        <v>85</v>
      </c>
      <c r="D746" s="123" t="s">
        <v>1461</v>
      </c>
      <c r="E746" s="122"/>
      <c r="F746" s="122"/>
      <c r="G746" s="122" t="s">
        <v>1462</v>
      </c>
      <c r="H746" s="122"/>
      <c r="I746" s="122"/>
      <c r="J746" s="122"/>
      <c r="K746" s="122" t="s">
        <v>1266</v>
      </c>
      <c r="L746" s="122"/>
      <c r="M746" s="122"/>
      <c r="N746" s="122"/>
    </row>
    <row r="747" ht="121.5" spans="1:14">
      <c r="A747" s="17">
        <v>743</v>
      </c>
      <c r="B747" s="122" t="s">
        <v>1262</v>
      </c>
      <c r="C747" s="122" t="s">
        <v>85</v>
      </c>
      <c r="D747" s="123" t="s">
        <v>1463</v>
      </c>
      <c r="E747" s="122"/>
      <c r="F747" s="122"/>
      <c r="G747" s="122" t="s">
        <v>1464</v>
      </c>
      <c r="H747" s="122"/>
      <c r="I747" s="122"/>
      <c r="J747" s="122"/>
      <c r="K747" s="122" t="s">
        <v>1266</v>
      </c>
      <c r="L747" s="122"/>
      <c r="M747" s="122"/>
      <c r="N747" s="122"/>
    </row>
    <row r="748" ht="121.5" spans="1:14">
      <c r="A748" s="17">
        <v>744</v>
      </c>
      <c r="B748" s="122" t="s">
        <v>1262</v>
      </c>
      <c r="C748" s="122" t="s">
        <v>85</v>
      </c>
      <c r="D748" s="123" t="s">
        <v>1465</v>
      </c>
      <c r="E748" s="122"/>
      <c r="F748" s="122"/>
      <c r="G748" s="122" t="s">
        <v>1466</v>
      </c>
      <c r="H748" s="122"/>
      <c r="I748" s="122"/>
      <c r="J748" s="122"/>
      <c r="K748" s="122" t="s">
        <v>1266</v>
      </c>
      <c r="L748" s="122"/>
      <c r="M748" s="122"/>
      <c r="N748" s="122"/>
    </row>
    <row r="749" ht="162" spans="1:14">
      <c r="A749" s="17">
        <v>745</v>
      </c>
      <c r="B749" s="122" t="s">
        <v>1262</v>
      </c>
      <c r="C749" s="122" t="s">
        <v>85</v>
      </c>
      <c r="D749" s="123" t="s">
        <v>1467</v>
      </c>
      <c r="E749" s="122"/>
      <c r="F749" s="122"/>
      <c r="G749" s="122"/>
      <c r="H749" s="122"/>
      <c r="I749" s="122" t="s">
        <v>1468</v>
      </c>
      <c r="J749" s="122"/>
      <c r="K749" s="122" t="s">
        <v>1266</v>
      </c>
      <c r="L749" s="122"/>
      <c r="M749" s="122"/>
      <c r="N749" s="122"/>
    </row>
    <row r="750" ht="148.5" spans="1:14">
      <c r="A750" s="17">
        <v>746</v>
      </c>
      <c r="B750" s="122" t="s">
        <v>1262</v>
      </c>
      <c r="C750" s="122" t="s">
        <v>85</v>
      </c>
      <c r="D750" s="123" t="s">
        <v>1469</v>
      </c>
      <c r="E750" s="122"/>
      <c r="F750" s="122"/>
      <c r="G750" s="122"/>
      <c r="H750" s="122"/>
      <c r="I750" s="122" t="s">
        <v>1470</v>
      </c>
      <c r="J750" s="122"/>
      <c r="K750" s="122" t="s">
        <v>1266</v>
      </c>
      <c r="L750" s="122"/>
      <c r="M750" s="122"/>
      <c r="N750" s="122"/>
    </row>
    <row r="751" ht="121.5" spans="1:14">
      <c r="A751" s="17">
        <v>747</v>
      </c>
      <c r="B751" s="122" t="s">
        <v>1262</v>
      </c>
      <c r="C751" s="122" t="s">
        <v>85</v>
      </c>
      <c r="D751" s="123" t="s">
        <v>1471</v>
      </c>
      <c r="E751" s="122"/>
      <c r="F751" s="122"/>
      <c r="G751" s="122"/>
      <c r="H751" s="122"/>
      <c r="I751" s="122" t="s">
        <v>1472</v>
      </c>
      <c r="J751" s="122"/>
      <c r="K751" s="122" t="s">
        <v>1266</v>
      </c>
      <c r="L751" s="122"/>
      <c r="M751" s="122"/>
      <c r="N751" s="122"/>
    </row>
    <row r="752" ht="40.5" spans="1:14">
      <c r="A752" s="17">
        <v>748</v>
      </c>
      <c r="B752" s="122" t="s">
        <v>1262</v>
      </c>
      <c r="C752" s="122" t="s">
        <v>69</v>
      </c>
      <c r="D752" s="123" t="s">
        <v>1473</v>
      </c>
      <c r="E752" s="122"/>
      <c r="F752" s="122" t="s">
        <v>1474</v>
      </c>
      <c r="G752" s="122"/>
      <c r="H752" s="122"/>
      <c r="I752" s="122"/>
      <c r="J752" s="122"/>
      <c r="K752" s="122" t="s">
        <v>1266</v>
      </c>
      <c r="L752" s="122"/>
      <c r="M752" s="122"/>
      <c r="N752" s="122"/>
    </row>
    <row r="753" ht="54" spans="1:14">
      <c r="A753" s="17">
        <v>749</v>
      </c>
      <c r="B753" s="122" t="s">
        <v>1262</v>
      </c>
      <c r="C753" s="122" t="s">
        <v>69</v>
      </c>
      <c r="D753" s="123" t="s">
        <v>1475</v>
      </c>
      <c r="E753" s="122"/>
      <c r="F753" s="122" t="s">
        <v>1476</v>
      </c>
      <c r="G753" s="122"/>
      <c r="H753" s="122"/>
      <c r="I753" s="122"/>
      <c r="J753" s="122"/>
      <c r="K753" s="122" t="s">
        <v>1266</v>
      </c>
      <c r="L753" s="122"/>
      <c r="M753" s="122"/>
      <c r="N753" s="122"/>
    </row>
    <row r="754" ht="40.5" spans="1:14">
      <c r="A754" s="17">
        <v>750</v>
      </c>
      <c r="B754" s="122" t="s">
        <v>1262</v>
      </c>
      <c r="C754" s="122" t="s">
        <v>69</v>
      </c>
      <c r="D754" s="123" t="s">
        <v>1477</v>
      </c>
      <c r="E754" s="122"/>
      <c r="F754" s="122"/>
      <c r="G754" s="122" t="s">
        <v>1478</v>
      </c>
      <c r="H754" s="122"/>
      <c r="I754" s="122"/>
      <c r="J754" s="122"/>
      <c r="K754" s="122" t="s">
        <v>1266</v>
      </c>
      <c r="L754" s="122"/>
      <c r="M754" s="122"/>
      <c r="N754" s="122"/>
    </row>
    <row r="755" ht="40.5" spans="1:14">
      <c r="A755" s="17">
        <v>751</v>
      </c>
      <c r="B755" s="122" t="s">
        <v>1262</v>
      </c>
      <c r="C755" s="122" t="s">
        <v>1479</v>
      </c>
      <c r="D755" s="123" t="s">
        <v>1480</v>
      </c>
      <c r="E755" s="122"/>
      <c r="F755" s="122"/>
      <c r="G755" s="122"/>
      <c r="H755" s="122"/>
      <c r="I755" s="122" t="s">
        <v>1481</v>
      </c>
      <c r="J755" s="122"/>
      <c r="K755" s="122" t="s">
        <v>1266</v>
      </c>
      <c r="L755" s="122"/>
      <c r="M755" s="122"/>
      <c r="N755" s="122"/>
    </row>
    <row r="756" ht="40.5" spans="1:14">
      <c r="A756" s="17">
        <v>752</v>
      </c>
      <c r="B756" s="122" t="s">
        <v>1262</v>
      </c>
      <c r="C756" s="122" t="s">
        <v>124</v>
      </c>
      <c r="D756" s="123" t="s">
        <v>1482</v>
      </c>
      <c r="E756" s="122"/>
      <c r="F756" s="122" t="s">
        <v>1483</v>
      </c>
      <c r="G756" s="122"/>
      <c r="H756" s="122"/>
      <c r="I756" s="122"/>
      <c r="J756" s="122"/>
      <c r="K756" s="122" t="s">
        <v>1266</v>
      </c>
      <c r="L756" s="122"/>
      <c r="M756" s="122"/>
      <c r="N756" s="122"/>
    </row>
    <row r="757" ht="40.5" spans="1:14">
      <c r="A757" s="17">
        <v>753</v>
      </c>
      <c r="B757" s="122" t="s">
        <v>1262</v>
      </c>
      <c r="C757" s="122" t="s">
        <v>124</v>
      </c>
      <c r="D757" s="123" t="s">
        <v>1484</v>
      </c>
      <c r="E757" s="122"/>
      <c r="F757" s="122" t="s">
        <v>1485</v>
      </c>
      <c r="G757" s="122"/>
      <c r="H757" s="122"/>
      <c r="I757" s="122"/>
      <c r="J757" s="122"/>
      <c r="K757" s="122" t="s">
        <v>1266</v>
      </c>
      <c r="L757" s="122"/>
      <c r="M757" s="122"/>
      <c r="N757" s="122"/>
    </row>
    <row r="758" ht="54" spans="1:14">
      <c r="A758" s="17">
        <v>754</v>
      </c>
      <c r="B758" s="122" t="s">
        <v>1262</v>
      </c>
      <c r="C758" s="122" t="s">
        <v>124</v>
      </c>
      <c r="D758" s="123" t="s">
        <v>1486</v>
      </c>
      <c r="E758" s="122"/>
      <c r="F758" s="122" t="s">
        <v>1487</v>
      </c>
      <c r="G758" s="122"/>
      <c r="H758" s="122" t="s">
        <v>1488</v>
      </c>
      <c r="I758" s="122"/>
      <c r="J758" s="122"/>
      <c r="K758" s="122" t="s">
        <v>1266</v>
      </c>
      <c r="L758" s="122"/>
      <c r="M758" s="122"/>
      <c r="N758" s="122"/>
    </row>
    <row r="759" ht="54" spans="1:14">
      <c r="A759" s="17">
        <v>755</v>
      </c>
      <c r="B759" s="122" t="s">
        <v>1262</v>
      </c>
      <c r="C759" s="122" t="s">
        <v>124</v>
      </c>
      <c r="D759" s="123" t="s">
        <v>1489</v>
      </c>
      <c r="E759" s="122"/>
      <c r="F759" s="122"/>
      <c r="G759" s="122"/>
      <c r="H759" s="122"/>
      <c r="I759" s="122"/>
      <c r="J759" s="122" t="s">
        <v>1490</v>
      </c>
      <c r="K759" s="122"/>
      <c r="L759" s="122"/>
      <c r="M759" s="122"/>
      <c r="N759" s="122"/>
    </row>
    <row r="760" ht="40.5" spans="1:14">
      <c r="A760" s="17">
        <v>756</v>
      </c>
      <c r="B760" s="122" t="s">
        <v>1262</v>
      </c>
      <c r="C760" s="122" t="s">
        <v>124</v>
      </c>
      <c r="D760" s="123" t="s">
        <v>1491</v>
      </c>
      <c r="E760" s="122"/>
      <c r="F760" s="122"/>
      <c r="G760" s="122"/>
      <c r="H760" s="122"/>
      <c r="I760" s="122"/>
      <c r="J760" s="122" t="s">
        <v>1492</v>
      </c>
      <c r="K760" s="122" t="s">
        <v>1266</v>
      </c>
      <c r="L760" s="122"/>
      <c r="M760" s="122"/>
      <c r="N760" s="122"/>
    </row>
    <row r="761" ht="40.5" spans="1:14">
      <c r="A761" s="17">
        <v>757</v>
      </c>
      <c r="B761" s="122" t="s">
        <v>1262</v>
      </c>
      <c r="C761" s="122" t="s">
        <v>124</v>
      </c>
      <c r="D761" s="123" t="s">
        <v>1493</v>
      </c>
      <c r="E761" s="122"/>
      <c r="F761" s="122"/>
      <c r="G761" s="122"/>
      <c r="H761" s="122"/>
      <c r="I761" s="122"/>
      <c r="J761" s="122" t="s">
        <v>1494</v>
      </c>
      <c r="K761" s="122" t="s">
        <v>1266</v>
      </c>
      <c r="L761" s="122"/>
      <c r="M761" s="122"/>
      <c r="N761" s="122"/>
    </row>
    <row r="762" ht="54" spans="1:14">
      <c r="A762" s="17">
        <v>758</v>
      </c>
      <c r="B762" s="122" t="s">
        <v>1262</v>
      </c>
      <c r="C762" s="122" t="s">
        <v>124</v>
      </c>
      <c r="D762" s="123" t="s">
        <v>1495</v>
      </c>
      <c r="E762" s="122"/>
      <c r="F762" s="122"/>
      <c r="G762" s="122"/>
      <c r="H762" s="122" t="s">
        <v>1496</v>
      </c>
      <c r="I762" s="122" t="s">
        <v>1497</v>
      </c>
      <c r="J762" s="122"/>
      <c r="K762" s="122" t="s">
        <v>1266</v>
      </c>
      <c r="L762" s="122"/>
      <c r="M762" s="122"/>
      <c r="N762" s="122"/>
    </row>
    <row r="763" ht="40.5" spans="1:14">
      <c r="A763" s="17">
        <v>759</v>
      </c>
      <c r="B763" s="122" t="s">
        <v>1262</v>
      </c>
      <c r="C763" s="122" t="s">
        <v>124</v>
      </c>
      <c r="D763" s="123" t="s">
        <v>1498</v>
      </c>
      <c r="E763" s="122"/>
      <c r="F763" s="122"/>
      <c r="G763" s="122"/>
      <c r="H763" s="122" t="s">
        <v>1499</v>
      </c>
      <c r="I763" s="122" t="s">
        <v>1500</v>
      </c>
      <c r="J763" s="122"/>
      <c r="K763" s="122" t="s">
        <v>1266</v>
      </c>
      <c r="L763" s="122"/>
      <c r="M763" s="122"/>
      <c r="N763" s="122"/>
    </row>
    <row r="764" ht="40.5" spans="1:14">
      <c r="A764" s="17">
        <v>760</v>
      </c>
      <c r="B764" s="122" t="s">
        <v>1262</v>
      </c>
      <c r="C764" s="122" t="s">
        <v>124</v>
      </c>
      <c r="D764" s="123" t="s">
        <v>1501</v>
      </c>
      <c r="E764" s="122"/>
      <c r="F764" s="122" t="s">
        <v>1502</v>
      </c>
      <c r="G764" s="122"/>
      <c r="H764" s="122" t="s">
        <v>1503</v>
      </c>
      <c r="I764" s="122"/>
      <c r="J764" s="122"/>
      <c r="K764" s="122" t="s">
        <v>1266</v>
      </c>
      <c r="L764" s="122"/>
      <c r="M764" s="122"/>
      <c r="N764" s="122"/>
    </row>
    <row r="765" ht="81" spans="1:14">
      <c r="A765" s="17">
        <v>761</v>
      </c>
      <c r="B765" s="122" t="s">
        <v>1262</v>
      </c>
      <c r="C765" s="122" t="s">
        <v>124</v>
      </c>
      <c r="D765" s="123" t="s">
        <v>1504</v>
      </c>
      <c r="E765" s="122"/>
      <c r="F765" s="122" t="s">
        <v>1505</v>
      </c>
      <c r="G765" s="122"/>
      <c r="H765" s="122"/>
      <c r="I765" s="122"/>
      <c r="J765" s="122"/>
      <c r="K765" s="122" t="s">
        <v>1266</v>
      </c>
      <c r="L765" s="122"/>
      <c r="M765" s="122"/>
      <c r="N765" s="122"/>
    </row>
    <row r="766" ht="40.5" spans="1:14">
      <c r="A766" s="17">
        <v>762</v>
      </c>
      <c r="B766" s="122" t="s">
        <v>1262</v>
      </c>
      <c r="C766" s="122" t="s">
        <v>124</v>
      </c>
      <c r="D766" s="123" t="s">
        <v>1506</v>
      </c>
      <c r="E766" s="122"/>
      <c r="F766" s="122"/>
      <c r="G766" s="122" t="s">
        <v>1507</v>
      </c>
      <c r="H766" s="122"/>
      <c r="I766" s="122"/>
      <c r="J766" s="122"/>
      <c r="K766" s="122" t="s">
        <v>1266</v>
      </c>
      <c r="L766" s="122"/>
      <c r="M766" s="122"/>
      <c r="N766" s="122"/>
    </row>
    <row r="767" ht="40.5" spans="1:14">
      <c r="A767" s="17">
        <v>763</v>
      </c>
      <c r="B767" s="122" t="s">
        <v>1262</v>
      </c>
      <c r="C767" s="122" t="s">
        <v>124</v>
      </c>
      <c r="D767" s="123" t="s">
        <v>1508</v>
      </c>
      <c r="E767" s="122"/>
      <c r="F767" s="122"/>
      <c r="G767" s="122"/>
      <c r="H767" s="122"/>
      <c r="I767" s="122"/>
      <c r="J767" s="122" t="s">
        <v>1509</v>
      </c>
      <c r="K767" s="122" t="s">
        <v>1266</v>
      </c>
      <c r="L767" s="122"/>
      <c r="M767" s="122"/>
      <c r="N767" s="122"/>
    </row>
    <row r="768" ht="40.5" spans="1:14">
      <c r="A768" s="17">
        <v>764</v>
      </c>
      <c r="B768" s="122" t="s">
        <v>1262</v>
      </c>
      <c r="C768" s="122" t="s">
        <v>124</v>
      </c>
      <c r="D768" s="123" t="s">
        <v>1510</v>
      </c>
      <c r="E768" s="122"/>
      <c r="F768" s="122" t="s">
        <v>1511</v>
      </c>
      <c r="G768" s="122"/>
      <c r="H768" s="122"/>
      <c r="I768" s="122"/>
      <c r="J768" s="122"/>
      <c r="K768" s="122" t="s">
        <v>1266</v>
      </c>
      <c r="L768" s="122"/>
      <c r="M768" s="122"/>
      <c r="N768" s="122"/>
    </row>
    <row r="769" ht="67.5" spans="1:14">
      <c r="A769" s="17">
        <v>765</v>
      </c>
      <c r="B769" s="122" t="s">
        <v>1262</v>
      </c>
      <c r="C769" s="122" t="s">
        <v>676</v>
      </c>
      <c r="D769" s="123" t="s">
        <v>1512</v>
      </c>
      <c r="E769" s="122"/>
      <c r="F769" s="122" t="s">
        <v>1513</v>
      </c>
      <c r="G769" s="122"/>
      <c r="H769" s="122"/>
      <c r="I769" s="122"/>
      <c r="J769" s="122"/>
      <c r="K769" s="122" t="s">
        <v>1266</v>
      </c>
      <c r="L769" s="122"/>
      <c r="M769" s="122"/>
      <c r="N769" s="122"/>
    </row>
    <row r="770" ht="54" spans="1:14">
      <c r="A770" s="17">
        <v>766</v>
      </c>
      <c r="B770" s="122" t="s">
        <v>1262</v>
      </c>
      <c r="C770" s="122" t="s">
        <v>676</v>
      </c>
      <c r="D770" s="123" t="s">
        <v>1514</v>
      </c>
      <c r="E770" s="122"/>
      <c r="F770" s="122"/>
      <c r="G770" s="122" t="s">
        <v>1515</v>
      </c>
      <c r="H770" s="122"/>
      <c r="I770" s="122"/>
      <c r="J770" s="122"/>
      <c r="K770" s="122" t="s">
        <v>1266</v>
      </c>
      <c r="L770" s="122"/>
      <c r="M770" s="122"/>
      <c r="N770" s="122"/>
    </row>
    <row r="771" ht="54" spans="1:14">
      <c r="A771" s="17">
        <v>767</v>
      </c>
      <c r="B771" s="122" t="s">
        <v>1262</v>
      </c>
      <c r="C771" s="122" t="s">
        <v>676</v>
      </c>
      <c r="D771" s="123" t="s">
        <v>1516</v>
      </c>
      <c r="E771" s="122"/>
      <c r="F771" s="122"/>
      <c r="G771" s="122" t="s">
        <v>1517</v>
      </c>
      <c r="H771" s="122"/>
      <c r="I771" s="122"/>
      <c r="J771" s="122"/>
      <c r="K771" s="122" t="s">
        <v>1266</v>
      </c>
      <c r="L771" s="122"/>
      <c r="M771" s="122"/>
      <c r="N771" s="122"/>
    </row>
    <row r="772" ht="40.5" spans="1:14">
      <c r="A772" s="17">
        <v>768</v>
      </c>
      <c r="B772" s="122" t="s">
        <v>1262</v>
      </c>
      <c r="C772" s="122" t="s">
        <v>676</v>
      </c>
      <c r="D772" s="123" t="s">
        <v>1518</v>
      </c>
      <c r="E772" s="122"/>
      <c r="F772" s="122"/>
      <c r="G772" s="122" t="s">
        <v>1519</v>
      </c>
      <c r="H772" s="122"/>
      <c r="I772" s="122"/>
      <c r="J772" s="122"/>
      <c r="K772" s="122" t="s">
        <v>1266</v>
      </c>
      <c r="L772" s="122"/>
      <c r="M772" s="122"/>
      <c r="N772" s="122"/>
    </row>
    <row r="773" ht="40.5" spans="1:14">
      <c r="A773" s="17">
        <v>769</v>
      </c>
      <c r="B773" s="122" t="s">
        <v>1262</v>
      </c>
      <c r="C773" s="122" t="s">
        <v>676</v>
      </c>
      <c r="D773" s="123" t="s">
        <v>1520</v>
      </c>
      <c r="E773" s="122"/>
      <c r="F773" s="122"/>
      <c r="G773" s="122" t="s">
        <v>1521</v>
      </c>
      <c r="H773" s="122"/>
      <c r="I773" s="122"/>
      <c r="J773" s="122"/>
      <c r="K773" s="122" t="s">
        <v>1266</v>
      </c>
      <c r="L773" s="122"/>
      <c r="M773" s="122"/>
      <c r="N773" s="122"/>
    </row>
    <row r="774" ht="54" spans="1:14">
      <c r="A774" s="17">
        <v>770</v>
      </c>
      <c r="B774" s="122" t="s">
        <v>1262</v>
      </c>
      <c r="C774" s="122" t="s">
        <v>18</v>
      </c>
      <c r="D774" s="123" t="s">
        <v>1522</v>
      </c>
      <c r="E774" s="122"/>
      <c r="F774" s="122"/>
      <c r="G774" s="122" t="s">
        <v>1523</v>
      </c>
      <c r="H774" s="122"/>
      <c r="I774" s="122"/>
      <c r="J774" s="122"/>
      <c r="K774" s="122" t="s">
        <v>1266</v>
      </c>
      <c r="L774" s="122"/>
      <c r="M774" s="122"/>
      <c r="N774" s="122"/>
    </row>
    <row r="775" ht="40.5" spans="1:14">
      <c r="A775" s="17">
        <v>771</v>
      </c>
      <c r="B775" s="122" t="s">
        <v>1262</v>
      </c>
      <c r="C775" s="122" t="s">
        <v>18</v>
      </c>
      <c r="D775" s="123" t="s">
        <v>1524</v>
      </c>
      <c r="E775" s="122"/>
      <c r="F775" s="122"/>
      <c r="G775" s="122" t="s">
        <v>1525</v>
      </c>
      <c r="H775" s="122"/>
      <c r="I775" s="122"/>
      <c r="J775" s="122"/>
      <c r="K775" s="122" t="s">
        <v>1266</v>
      </c>
      <c r="L775" s="122"/>
      <c r="M775" s="122"/>
      <c r="N775" s="122"/>
    </row>
    <row r="776" ht="81" spans="1:14">
      <c r="A776" s="17">
        <v>772</v>
      </c>
      <c r="B776" s="122" t="s">
        <v>1262</v>
      </c>
      <c r="C776" s="122" t="s">
        <v>18</v>
      </c>
      <c r="D776" s="123" t="s">
        <v>1526</v>
      </c>
      <c r="E776" s="122"/>
      <c r="F776" s="122"/>
      <c r="G776" s="122" t="s">
        <v>1527</v>
      </c>
      <c r="H776" s="122"/>
      <c r="I776" s="122"/>
      <c r="J776" s="122"/>
      <c r="K776" s="122" t="s">
        <v>1266</v>
      </c>
      <c r="L776" s="122"/>
      <c r="M776" s="122"/>
      <c r="N776" s="122"/>
    </row>
    <row r="777" ht="40.5" spans="1:14">
      <c r="A777" s="17">
        <v>773</v>
      </c>
      <c r="B777" s="122" t="s">
        <v>1262</v>
      </c>
      <c r="C777" s="122" t="s">
        <v>18</v>
      </c>
      <c r="D777" s="123" t="s">
        <v>1528</v>
      </c>
      <c r="E777" s="122"/>
      <c r="F777" s="122" t="s">
        <v>1529</v>
      </c>
      <c r="G777" s="122" t="s">
        <v>1530</v>
      </c>
      <c r="H777" s="122"/>
      <c r="I777" s="122"/>
      <c r="J777" s="122"/>
      <c r="K777" s="122" t="s">
        <v>1266</v>
      </c>
      <c r="L777" s="122"/>
      <c r="M777" s="122"/>
      <c r="N777" s="122"/>
    </row>
    <row r="778" ht="54" spans="1:14">
      <c r="A778" s="17">
        <v>774</v>
      </c>
      <c r="B778" s="122" t="s">
        <v>1262</v>
      </c>
      <c r="C778" s="122" t="s">
        <v>18</v>
      </c>
      <c r="D778" s="123" t="s">
        <v>1531</v>
      </c>
      <c r="E778" s="122"/>
      <c r="F778" s="122" t="s">
        <v>1532</v>
      </c>
      <c r="G778" s="122" t="s">
        <v>1533</v>
      </c>
      <c r="H778" s="122"/>
      <c r="I778" s="122"/>
      <c r="J778" s="122"/>
      <c r="K778" s="122" t="s">
        <v>1266</v>
      </c>
      <c r="L778" s="122"/>
      <c r="M778" s="122"/>
      <c r="N778" s="122"/>
    </row>
    <row r="779" ht="40.5" spans="1:14">
      <c r="A779" s="17">
        <v>775</v>
      </c>
      <c r="B779" s="122" t="s">
        <v>1262</v>
      </c>
      <c r="C779" s="122" t="s">
        <v>18</v>
      </c>
      <c r="D779" s="123" t="s">
        <v>1534</v>
      </c>
      <c r="E779" s="122"/>
      <c r="F779" s="122" t="s">
        <v>1535</v>
      </c>
      <c r="G779" s="122" t="s">
        <v>1536</v>
      </c>
      <c r="H779" s="122"/>
      <c r="I779" s="122"/>
      <c r="J779" s="122"/>
      <c r="K779" s="122" t="s">
        <v>1266</v>
      </c>
      <c r="L779" s="122"/>
      <c r="M779" s="122"/>
      <c r="N779" s="122"/>
    </row>
    <row r="780" ht="40.5" spans="1:14">
      <c r="A780" s="17">
        <v>776</v>
      </c>
      <c r="B780" s="122" t="s">
        <v>1262</v>
      </c>
      <c r="C780" s="122" t="s">
        <v>18</v>
      </c>
      <c r="D780" s="123" t="s">
        <v>1537</v>
      </c>
      <c r="E780" s="122"/>
      <c r="F780" s="122" t="s">
        <v>1538</v>
      </c>
      <c r="G780" s="122" t="s">
        <v>1539</v>
      </c>
      <c r="H780" s="122"/>
      <c r="I780" s="122"/>
      <c r="J780" s="122"/>
      <c r="K780" s="122" t="s">
        <v>1266</v>
      </c>
      <c r="L780" s="122"/>
      <c r="M780" s="122"/>
      <c r="N780" s="122"/>
    </row>
    <row r="781" ht="54" spans="1:14">
      <c r="A781" s="17">
        <v>777</v>
      </c>
      <c r="B781" s="122" t="s">
        <v>1262</v>
      </c>
      <c r="C781" s="122" t="s">
        <v>18</v>
      </c>
      <c r="D781" s="123" t="s">
        <v>1540</v>
      </c>
      <c r="E781" s="122"/>
      <c r="F781" s="122" t="s">
        <v>1541</v>
      </c>
      <c r="G781" s="122"/>
      <c r="H781" s="122"/>
      <c r="I781" s="122"/>
      <c r="J781" s="122"/>
      <c r="K781" s="122" t="s">
        <v>1266</v>
      </c>
      <c r="L781" s="122"/>
      <c r="M781" s="122"/>
      <c r="N781" s="122"/>
    </row>
    <row r="782" ht="67.5" spans="1:14">
      <c r="A782" s="17">
        <v>778</v>
      </c>
      <c r="B782" s="122" t="s">
        <v>1262</v>
      </c>
      <c r="C782" s="122" t="s">
        <v>18</v>
      </c>
      <c r="D782" s="123" t="s">
        <v>1542</v>
      </c>
      <c r="E782" s="122"/>
      <c r="F782" s="122" t="s">
        <v>1543</v>
      </c>
      <c r="G782" s="122"/>
      <c r="H782" s="122"/>
      <c r="I782" s="122"/>
      <c r="J782" s="122"/>
      <c r="K782" s="122" t="s">
        <v>1266</v>
      </c>
      <c r="L782" s="122"/>
      <c r="M782" s="122"/>
      <c r="N782" s="122"/>
    </row>
    <row r="783" ht="40.5" spans="1:14">
      <c r="A783" s="17">
        <v>779</v>
      </c>
      <c r="B783" s="122" t="s">
        <v>1262</v>
      </c>
      <c r="C783" s="122" t="s">
        <v>18</v>
      </c>
      <c r="D783" s="123" t="s">
        <v>1544</v>
      </c>
      <c r="E783" s="122"/>
      <c r="F783" s="122" t="s">
        <v>1545</v>
      </c>
      <c r="G783" s="122"/>
      <c r="H783" s="122"/>
      <c r="I783" s="122"/>
      <c r="J783" s="122"/>
      <c r="K783" s="122" t="s">
        <v>1266</v>
      </c>
      <c r="L783" s="122"/>
      <c r="M783" s="122"/>
      <c r="N783" s="122"/>
    </row>
    <row r="784" ht="40.5" spans="1:14">
      <c r="A784" s="17">
        <v>780</v>
      </c>
      <c r="B784" s="122" t="s">
        <v>1262</v>
      </c>
      <c r="C784" s="122" t="s">
        <v>18</v>
      </c>
      <c r="D784" s="123" t="s">
        <v>1506</v>
      </c>
      <c r="E784" s="122"/>
      <c r="F784" s="122"/>
      <c r="G784" s="122" t="s">
        <v>1507</v>
      </c>
      <c r="H784" s="122"/>
      <c r="I784" s="122"/>
      <c r="J784" s="122"/>
      <c r="K784" s="122" t="s">
        <v>1266</v>
      </c>
      <c r="L784" s="122"/>
      <c r="M784" s="122"/>
      <c r="N784" s="122"/>
    </row>
    <row r="785" ht="67.5" spans="1:14">
      <c r="A785" s="17">
        <v>781</v>
      </c>
      <c r="B785" s="122" t="s">
        <v>1262</v>
      </c>
      <c r="C785" s="122" t="s">
        <v>18</v>
      </c>
      <c r="D785" s="123" t="s">
        <v>1546</v>
      </c>
      <c r="E785" s="122"/>
      <c r="F785" s="122" t="s">
        <v>1547</v>
      </c>
      <c r="G785" s="122" t="s">
        <v>1548</v>
      </c>
      <c r="H785" s="122"/>
      <c r="I785" s="122"/>
      <c r="J785" s="122"/>
      <c r="K785" s="122" t="s">
        <v>1266</v>
      </c>
      <c r="L785" s="122"/>
      <c r="M785" s="122"/>
      <c r="N785" s="122"/>
    </row>
    <row r="786" ht="40.5" spans="1:14">
      <c r="A786" s="17">
        <v>782</v>
      </c>
      <c r="B786" s="122" t="s">
        <v>1262</v>
      </c>
      <c r="C786" s="122" t="s">
        <v>18</v>
      </c>
      <c r="D786" s="123" t="s">
        <v>1549</v>
      </c>
      <c r="E786" s="122"/>
      <c r="F786" s="122" t="s">
        <v>1550</v>
      </c>
      <c r="G786" s="122"/>
      <c r="H786" s="122"/>
      <c r="I786" s="122"/>
      <c r="J786" s="122"/>
      <c r="K786" s="122" t="s">
        <v>1266</v>
      </c>
      <c r="L786" s="122"/>
      <c r="M786" s="122"/>
      <c r="N786" s="122"/>
    </row>
    <row r="787" ht="67.5" spans="1:14">
      <c r="A787" s="17">
        <v>783</v>
      </c>
      <c r="B787" s="122" t="s">
        <v>1262</v>
      </c>
      <c r="C787" s="122" t="s">
        <v>18</v>
      </c>
      <c r="D787" s="123" t="s">
        <v>1551</v>
      </c>
      <c r="E787" s="122"/>
      <c r="F787" s="122"/>
      <c r="G787" s="122" t="s">
        <v>1552</v>
      </c>
      <c r="H787" s="122"/>
      <c r="I787" s="122"/>
      <c r="J787" s="122"/>
      <c r="K787" s="122" t="s">
        <v>1266</v>
      </c>
      <c r="L787" s="122"/>
      <c r="M787" s="122"/>
      <c r="N787" s="122"/>
    </row>
    <row r="788" ht="40.5" spans="1:14">
      <c r="A788" s="17">
        <v>784</v>
      </c>
      <c r="B788" s="122" t="s">
        <v>1262</v>
      </c>
      <c r="C788" s="122" t="s">
        <v>18</v>
      </c>
      <c r="D788" s="123" t="s">
        <v>1553</v>
      </c>
      <c r="E788" s="122"/>
      <c r="F788" s="122"/>
      <c r="G788" s="122" t="s">
        <v>1548</v>
      </c>
      <c r="H788" s="122"/>
      <c r="I788" s="122"/>
      <c r="J788" s="122"/>
      <c r="K788" s="122" t="s">
        <v>1266</v>
      </c>
      <c r="L788" s="122"/>
      <c r="M788" s="122"/>
      <c r="N788" s="122"/>
    </row>
    <row r="789" ht="40.5" spans="1:14">
      <c r="A789" s="17">
        <v>785</v>
      </c>
      <c r="B789" s="122" t="s">
        <v>1262</v>
      </c>
      <c r="C789" s="122" t="s">
        <v>18</v>
      </c>
      <c r="D789" s="123" t="s">
        <v>1554</v>
      </c>
      <c r="E789" s="122"/>
      <c r="F789" s="122" t="s">
        <v>1555</v>
      </c>
      <c r="G789" s="122"/>
      <c r="H789" s="122"/>
      <c r="I789" s="122"/>
      <c r="J789" s="122"/>
      <c r="K789" s="122" t="s">
        <v>1266</v>
      </c>
      <c r="L789" s="122"/>
      <c r="M789" s="122"/>
      <c r="N789" s="122"/>
    </row>
    <row r="790" ht="40.5" spans="1:14">
      <c r="A790" s="17">
        <v>786</v>
      </c>
      <c r="B790" s="122" t="s">
        <v>1262</v>
      </c>
      <c r="C790" s="122" t="s">
        <v>18</v>
      </c>
      <c r="D790" s="123" t="s">
        <v>1556</v>
      </c>
      <c r="E790" s="122"/>
      <c r="F790" s="122" t="s">
        <v>1557</v>
      </c>
      <c r="G790" s="122"/>
      <c r="H790" s="122"/>
      <c r="I790" s="122"/>
      <c r="J790" s="122"/>
      <c r="K790" s="122" t="s">
        <v>1266</v>
      </c>
      <c r="L790" s="122"/>
      <c r="M790" s="122"/>
      <c r="N790" s="122"/>
    </row>
    <row r="791" ht="40.5" spans="1:14">
      <c r="A791" s="17">
        <v>787</v>
      </c>
      <c r="B791" s="122" t="s">
        <v>1262</v>
      </c>
      <c r="C791" s="122" t="s">
        <v>18</v>
      </c>
      <c r="D791" s="123" t="s">
        <v>1558</v>
      </c>
      <c r="E791" s="122"/>
      <c r="F791" s="122" t="s">
        <v>1559</v>
      </c>
      <c r="G791" s="122"/>
      <c r="H791" s="122"/>
      <c r="I791" s="122"/>
      <c r="J791" s="122"/>
      <c r="K791" s="122" t="s">
        <v>1266</v>
      </c>
      <c r="L791" s="122"/>
      <c r="M791" s="122"/>
      <c r="N791" s="122"/>
    </row>
    <row r="792" ht="40.5" spans="1:14">
      <c r="A792" s="17">
        <v>788</v>
      </c>
      <c r="B792" s="122" t="s">
        <v>1262</v>
      </c>
      <c r="C792" s="122" t="s">
        <v>18</v>
      </c>
      <c r="D792" s="123" t="s">
        <v>1560</v>
      </c>
      <c r="E792" s="122"/>
      <c r="F792" s="122" t="s">
        <v>1561</v>
      </c>
      <c r="G792" s="122"/>
      <c r="H792" s="122"/>
      <c r="I792" s="122"/>
      <c r="J792" s="122"/>
      <c r="K792" s="122" t="s">
        <v>1266</v>
      </c>
      <c r="L792" s="122"/>
      <c r="M792" s="122"/>
      <c r="N792" s="122"/>
    </row>
    <row r="793" ht="54" spans="1:14">
      <c r="A793" s="17">
        <v>789</v>
      </c>
      <c r="B793" s="122" t="s">
        <v>1262</v>
      </c>
      <c r="C793" s="122" t="s">
        <v>18</v>
      </c>
      <c r="D793" s="123" t="s">
        <v>1562</v>
      </c>
      <c r="E793" s="122"/>
      <c r="F793" s="122"/>
      <c r="G793" s="122" t="s">
        <v>1563</v>
      </c>
      <c r="H793" s="122"/>
      <c r="I793" s="122" t="s">
        <v>1564</v>
      </c>
      <c r="J793" s="122" t="s">
        <v>1565</v>
      </c>
      <c r="K793" s="122" t="s">
        <v>1266</v>
      </c>
      <c r="L793" s="122"/>
      <c r="M793" s="122"/>
      <c r="N793" s="122"/>
    </row>
    <row r="794" ht="54" spans="1:14">
      <c r="A794" s="17">
        <v>790</v>
      </c>
      <c r="B794" s="122" t="s">
        <v>1262</v>
      </c>
      <c r="C794" s="122" t="s">
        <v>18</v>
      </c>
      <c r="D794" s="123" t="s">
        <v>1566</v>
      </c>
      <c r="E794" s="122"/>
      <c r="F794" s="122" t="s">
        <v>1567</v>
      </c>
      <c r="G794" s="122"/>
      <c r="H794" s="122"/>
      <c r="I794" s="122"/>
      <c r="J794" s="122"/>
      <c r="K794" s="122" t="s">
        <v>1266</v>
      </c>
      <c r="L794" s="122"/>
      <c r="M794" s="122"/>
      <c r="N794" s="122"/>
    </row>
    <row r="795" ht="40.5" spans="1:14">
      <c r="A795" s="17">
        <v>791</v>
      </c>
      <c r="B795" s="122" t="s">
        <v>1262</v>
      </c>
      <c r="C795" s="122" t="s">
        <v>18</v>
      </c>
      <c r="D795" s="123" t="s">
        <v>1568</v>
      </c>
      <c r="E795" s="122"/>
      <c r="F795" s="122"/>
      <c r="G795" s="122" t="s">
        <v>1569</v>
      </c>
      <c r="H795" s="122"/>
      <c r="I795" s="122"/>
      <c r="J795" s="122"/>
      <c r="K795" s="122" t="s">
        <v>1266</v>
      </c>
      <c r="L795" s="122"/>
      <c r="M795" s="122"/>
      <c r="N795" s="122"/>
    </row>
    <row r="796" ht="81" spans="1:14">
      <c r="A796" s="17">
        <v>792</v>
      </c>
      <c r="B796" s="122" t="s">
        <v>1262</v>
      </c>
      <c r="C796" s="122" t="s">
        <v>18</v>
      </c>
      <c r="D796" s="123" t="s">
        <v>1570</v>
      </c>
      <c r="E796" s="122"/>
      <c r="F796" s="122"/>
      <c r="G796" s="122" t="s">
        <v>1571</v>
      </c>
      <c r="H796" s="122" t="s">
        <v>1572</v>
      </c>
      <c r="I796" s="122"/>
      <c r="J796" s="122"/>
      <c r="K796" s="122" t="s">
        <v>1266</v>
      </c>
      <c r="L796" s="122"/>
      <c r="M796" s="122"/>
      <c r="N796" s="122"/>
    </row>
    <row r="797" ht="40.5" spans="1:14">
      <c r="A797" s="17">
        <v>793</v>
      </c>
      <c r="B797" s="122" t="s">
        <v>1262</v>
      </c>
      <c r="C797" s="122" t="s">
        <v>291</v>
      </c>
      <c r="D797" s="123" t="s">
        <v>1573</v>
      </c>
      <c r="E797" s="122"/>
      <c r="F797" s="122" t="s">
        <v>1574</v>
      </c>
      <c r="G797" s="122" t="s">
        <v>1575</v>
      </c>
      <c r="H797" s="122"/>
      <c r="I797" s="122"/>
      <c r="J797" s="122"/>
      <c r="K797" s="122" t="s">
        <v>1266</v>
      </c>
      <c r="L797" s="122"/>
      <c r="M797" s="122"/>
      <c r="N797" s="122"/>
    </row>
    <row r="798" ht="40.5" spans="1:14">
      <c r="A798" s="17">
        <v>794</v>
      </c>
      <c r="B798" s="122" t="s">
        <v>1262</v>
      </c>
      <c r="C798" s="122" t="s">
        <v>291</v>
      </c>
      <c r="D798" s="123" t="s">
        <v>1576</v>
      </c>
      <c r="E798" s="122"/>
      <c r="F798" s="122" t="s">
        <v>1577</v>
      </c>
      <c r="G798" s="122"/>
      <c r="H798" s="122"/>
      <c r="I798" s="122"/>
      <c r="J798" s="122"/>
      <c r="K798" s="122" t="s">
        <v>1266</v>
      </c>
      <c r="L798" s="122"/>
      <c r="M798" s="122"/>
      <c r="N798" s="122"/>
    </row>
    <row r="799" ht="54" spans="1:14">
      <c r="A799" s="17">
        <v>795</v>
      </c>
      <c r="B799" s="122" t="s">
        <v>1262</v>
      </c>
      <c r="C799" s="122" t="s">
        <v>291</v>
      </c>
      <c r="D799" s="123" t="s">
        <v>1578</v>
      </c>
      <c r="E799" s="122"/>
      <c r="F799" s="122" t="s">
        <v>1579</v>
      </c>
      <c r="G799" s="122"/>
      <c r="H799" s="122"/>
      <c r="I799" s="122" t="s">
        <v>1580</v>
      </c>
      <c r="J799" s="122"/>
      <c r="K799" s="122" t="s">
        <v>1266</v>
      </c>
      <c r="L799" s="122"/>
      <c r="M799" s="122"/>
      <c r="N799" s="122"/>
    </row>
    <row r="800" ht="40.5" spans="1:14">
      <c r="A800" s="17">
        <v>796</v>
      </c>
      <c r="B800" s="122" t="s">
        <v>1262</v>
      </c>
      <c r="C800" s="122" t="s">
        <v>291</v>
      </c>
      <c r="D800" s="123" t="s">
        <v>1581</v>
      </c>
      <c r="E800" s="122"/>
      <c r="F800" s="122"/>
      <c r="G800" s="122" t="s">
        <v>1582</v>
      </c>
      <c r="H800" s="122"/>
      <c r="I800" s="122"/>
      <c r="J800" s="122"/>
      <c r="K800" s="122" t="s">
        <v>1266</v>
      </c>
      <c r="L800" s="122"/>
      <c r="M800" s="122"/>
      <c r="N800" s="122"/>
    </row>
    <row r="801" ht="121.5" spans="1:14">
      <c r="A801" s="17">
        <v>797</v>
      </c>
      <c r="B801" s="122" t="s">
        <v>1262</v>
      </c>
      <c r="C801" s="122" t="s">
        <v>53</v>
      </c>
      <c r="D801" s="123" t="s">
        <v>1583</v>
      </c>
      <c r="E801" s="122"/>
      <c r="F801" s="122"/>
      <c r="G801" s="122"/>
      <c r="H801" s="122"/>
      <c r="I801" s="122"/>
      <c r="J801" s="122" t="s">
        <v>1584</v>
      </c>
      <c r="K801" s="122" t="s">
        <v>1266</v>
      </c>
      <c r="L801" s="122"/>
      <c r="M801" s="122"/>
      <c r="N801" s="122"/>
    </row>
    <row r="802" ht="94.5" spans="1:14">
      <c r="A802" s="17">
        <v>798</v>
      </c>
      <c r="B802" s="122" t="s">
        <v>1262</v>
      </c>
      <c r="C802" s="122" t="s">
        <v>53</v>
      </c>
      <c r="D802" s="123" t="s">
        <v>1585</v>
      </c>
      <c r="E802" s="122"/>
      <c r="F802" s="122" t="s">
        <v>1586</v>
      </c>
      <c r="G802" s="122"/>
      <c r="H802" s="122"/>
      <c r="I802" s="122"/>
      <c r="J802" s="122"/>
      <c r="K802" s="122" t="s">
        <v>1266</v>
      </c>
      <c r="L802" s="122"/>
      <c r="M802" s="122"/>
      <c r="N802" s="122"/>
    </row>
    <row r="803" ht="40.5" spans="1:14">
      <c r="A803" s="17">
        <v>799</v>
      </c>
      <c r="B803" s="122" t="s">
        <v>1262</v>
      </c>
      <c r="C803" s="122" t="s">
        <v>53</v>
      </c>
      <c r="D803" s="123" t="s">
        <v>1587</v>
      </c>
      <c r="E803" s="122"/>
      <c r="F803" s="122" t="s">
        <v>1588</v>
      </c>
      <c r="G803" s="122"/>
      <c r="H803" s="122" t="s">
        <v>1589</v>
      </c>
      <c r="I803" s="122"/>
      <c r="J803" s="122"/>
      <c r="K803" s="122" t="s">
        <v>1266</v>
      </c>
      <c r="L803" s="122"/>
      <c r="M803" s="122"/>
      <c r="N803" s="122"/>
    </row>
    <row r="804" ht="40.5" spans="1:14">
      <c r="A804" s="17">
        <v>800</v>
      </c>
      <c r="B804" s="122" t="s">
        <v>1262</v>
      </c>
      <c r="C804" s="122" t="s">
        <v>53</v>
      </c>
      <c r="D804" s="123" t="s">
        <v>1590</v>
      </c>
      <c r="E804" s="122"/>
      <c r="F804" s="122" t="s">
        <v>1591</v>
      </c>
      <c r="G804" s="122"/>
      <c r="H804" s="122"/>
      <c r="I804" s="122" t="s">
        <v>1592</v>
      </c>
      <c r="J804" s="122"/>
      <c r="K804" s="122" t="s">
        <v>1266</v>
      </c>
      <c r="L804" s="122"/>
      <c r="M804" s="122"/>
      <c r="N804" s="122"/>
    </row>
    <row r="805" ht="135" spans="1:14">
      <c r="A805" s="17">
        <v>801</v>
      </c>
      <c r="B805" s="122" t="s">
        <v>1262</v>
      </c>
      <c r="C805" s="122" t="s">
        <v>53</v>
      </c>
      <c r="D805" s="123" t="s">
        <v>1593</v>
      </c>
      <c r="E805" s="122"/>
      <c r="F805" s="122" t="s">
        <v>1574</v>
      </c>
      <c r="G805" s="122" t="s">
        <v>1594</v>
      </c>
      <c r="H805" s="122"/>
      <c r="I805" s="122" t="s">
        <v>1595</v>
      </c>
      <c r="J805" s="122" t="s">
        <v>1596</v>
      </c>
      <c r="K805" s="122" t="s">
        <v>1266</v>
      </c>
      <c r="L805" s="122"/>
      <c r="M805" s="122"/>
      <c r="N805" s="122"/>
    </row>
    <row r="806" ht="54" spans="1:14">
      <c r="A806" s="17">
        <v>802</v>
      </c>
      <c r="B806" s="122" t="s">
        <v>1262</v>
      </c>
      <c r="C806" s="122" t="s">
        <v>53</v>
      </c>
      <c r="D806" s="123" t="s">
        <v>1597</v>
      </c>
      <c r="E806" s="122"/>
      <c r="F806" s="122" t="s">
        <v>1598</v>
      </c>
      <c r="G806" s="122"/>
      <c r="H806" s="122"/>
      <c r="I806" s="122"/>
      <c r="J806" s="122" t="s">
        <v>1599</v>
      </c>
      <c r="K806" s="122" t="s">
        <v>1266</v>
      </c>
      <c r="L806" s="122"/>
      <c r="M806" s="122"/>
      <c r="N806" s="122"/>
    </row>
    <row r="807" ht="67.5" spans="1:14">
      <c r="A807" s="17">
        <v>803</v>
      </c>
      <c r="B807" s="122" t="s">
        <v>1262</v>
      </c>
      <c r="C807" s="122" t="s">
        <v>53</v>
      </c>
      <c r="D807" s="123" t="s">
        <v>1600</v>
      </c>
      <c r="E807" s="122"/>
      <c r="F807" s="122" t="s">
        <v>1601</v>
      </c>
      <c r="G807" s="122" t="s">
        <v>1602</v>
      </c>
      <c r="H807" s="122"/>
      <c r="I807" s="122"/>
      <c r="J807" s="122" t="s">
        <v>1603</v>
      </c>
      <c r="K807" s="122" t="s">
        <v>1266</v>
      </c>
      <c r="L807" s="122"/>
      <c r="M807" s="122"/>
      <c r="N807" s="122"/>
    </row>
    <row r="808" ht="54" spans="1:14">
      <c r="A808" s="17">
        <v>804</v>
      </c>
      <c r="B808" s="122" t="s">
        <v>1262</v>
      </c>
      <c r="C808" s="122" t="s">
        <v>53</v>
      </c>
      <c r="D808" s="123" t="s">
        <v>1604</v>
      </c>
      <c r="E808" s="122"/>
      <c r="F808" s="122"/>
      <c r="G808" s="122" t="s">
        <v>1605</v>
      </c>
      <c r="H808" s="122"/>
      <c r="I808" s="122"/>
      <c r="J808" s="122" t="s">
        <v>1606</v>
      </c>
      <c r="K808" s="122" t="s">
        <v>1266</v>
      </c>
      <c r="L808" s="122"/>
      <c r="M808" s="122"/>
      <c r="N808" s="122"/>
    </row>
    <row r="809" ht="54" spans="1:14">
      <c r="A809" s="17">
        <v>805</v>
      </c>
      <c r="B809" s="122" t="s">
        <v>1262</v>
      </c>
      <c r="C809" s="122" t="s">
        <v>53</v>
      </c>
      <c r="D809" s="123" t="s">
        <v>1607</v>
      </c>
      <c r="E809" s="122"/>
      <c r="F809" s="122"/>
      <c r="G809" s="122"/>
      <c r="H809" s="122"/>
      <c r="I809" s="122"/>
      <c r="J809" s="122" t="s">
        <v>1608</v>
      </c>
      <c r="K809" s="122" t="s">
        <v>1266</v>
      </c>
      <c r="L809" s="122"/>
      <c r="M809" s="122"/>
      <c r="N809" s="122"/>
    </row>
    <row r="810" ht="243" spans="1:14">
      <c r="A810" s="17">
        <v>806</v>
      </c>
      <c r="B810" s="126" t="s">
        <v>1609</v>
      </c>
      <c r="C810" s="126" t="s">
        <v>18</v>
      </c>
      <c r="D810" s="126" t="s">
        <v>1610</v>
      </c>
      <c r="E810" s="126" t="s">
        <v>1611</v>
      </c>
      <c r="F810" s="129" t="s">
        <v>1612</v>
      </c>
      <c r="G810" s="130"/>
      <c r="H810" s="130"/>
      <c r="I810" s="130"/>
      <c r="J810" s="130"/>
      <c r="K810" s="126" t="s">
        <v>1613</v>
      </c>
      <c r="L810" s="130" t="s">
        <v>1614</v>
      </c>
      <c r="M810" s="126" t="s">
        <v>123</v>
      </c>
      <c r="N810" s="134"/>
    </row>
    <row r="811" ht="409.5" spans="1:14">
      <c r="A811" s="17">
        <v>807</v>
      </c>
      <c r="B811" s="126" t="s">
        <v>1609</v>
      </c>
      <c r="C811" s="126" t="s">
        <v>18</v>
      </c>
      <c r="D811" s="126" t="s">
        <v>1615</v>
      </c>
      <c r="E811" s="126" t="s">
        <v>1611</v>
      </c>
      <c r="F811" s="129"/>
      <c r="G811" s="126" t="s">
        <v>1616</v>
      </c>
      <c r="H811" s="129"/>
      <c r="I811" s="126"/>
      <c r="J811" s="126"/>
      <c r="K811" s="126" t="s">
        <v>1617</v>
      </c>
      <c r="L811" s="131"/>
      <c r="M811" s="126" t="s">
        <v>123</v>
      </c>
      <c r="N811" s="126"/>
    </row>
    <row r="812" ht="135" spans="1:14">
      <c r="A812" s="17">
        <v>808</v>
      </c>
      <c r="B812" s="126" t="s">
        <v>1609</v>
      </c>
      <c r="C812" s="126" t="s">
        <v>18</v>
      </c>
      <c r="D812" s="127" t="s">
        <v>1618</v>
      </c>
      <c r="E812" s="126" t="s">
        <v>1611</v>
      </c>
      <c r="F812" s="129"/>
      <c r="G812" s="126" t="s">
        <v>1619</v>
      </c>
      <c r="H812" s="129"/>
      <c r="I812" s="126"/>
      <c r="J812" s="126" t="s">
        <v>1620</v>
      </c>
      <c r="K812" s="126" t="s">
        <v>1617</v>
      </c>
      <c r="L812" s="131"/>
      <c r="M812" s="126" t="s">
        <v>123</v>
      </c>
      <c r="N812" s="126"/>
    </row>
    <row r="813" ht="216" spans="1:14">
      <c r="A813" s="17">
        <v>809</v>
      </c>
      <c r="B813" s="126" t="s">
        <v>1609</v>
      </c>
      <c r="C813" s="126" t="s">
        <v>18</v>
      </c>
      <c r="D813" s="95" t="s">
        <v>1621</v>
      </c>
      <c r="E813" s="126" t="s">
        <v>1611</v>
      </c>
      <c r="F813" s="129"/>
      <c r="G813" s="126" t="s">
        <v>1622</v>
      </c>
      <c r="H813" s="129" t="s">
        <v>1623</v>
      </c>
      <c r="I813" s="126"/>
      <c r="J813" s="126" t="s">
        <v>1624</v>
      </c>
      <c r="K813" s="126" t="s">
        <v>1617</v>
      </c>
      <c r="L813" s="131"/>
      <c r="M813" s="126" t="s">
        <v>123</v>
      </c>
      <c r="N813" s="126"/>
    </row>
    <row r="814" ht="162" spans="1:14">
      <c r="A814" s="17">
        <v>810</v>
      </c>
      <c r="B814" s="126" t="s">
        <v>1609</v>
      </c>
      <c r="C814" s="126" t="s">
        <v>18</v>
      </c>
      <c r="D814" s="128" t="s">
        <v>1625</v>
      </c>
      <c r="E814" s="126" t="s">
        <v>1611</v>
      </c>
      <c r="F814" s="129"/>
      <c r="G814" s="126" t="s">
        <v>1626</v>
      </c>
      <c r="H814" s="129" t="s">
        <v>1627</v>
      </c>
      <c r="I814" s="126"/>
      <c r="J814" s="126"/>
      <c r="K814" s="126" t="s">
        <v>1617</v>
      </c>
      <c r="L814" s="131"/>
      <c r="M814" s="126" t="s">
        <v>123</v>
      </c>
      <c r="N814" s="126"/>
    </row>
    <row r="815" ht="162" spans="1:14">
      <c r="A815" s="17">
        <v>811</v>
      </c>
      <c r="B815" s="126" t="s">
        <v>1609</v>
      </c>
      <c r="C815" s="126" t="s">
        <v>18</v>
      </c>
      <c r="D815" s="128" t="s">
        <v>1628</v>
      </c>
      <c r="E815" s="126" t="s">
        <v>1611</v>
      </c>
      <c r="F815" s="129"/>
      <c r="G815" s="126" t="s">
        <v>1629</v>
      </c>
      <c r="H815" s="129" t="s">
        <v>1630</v>
      </c>
      <c r="I815" s="126"/>
      <c r="J815" s="126"/>
      <c r="K815" s="126" t="s">
        <v>1617</v>
      </c>
      <c r="L815" s="131"/>
      <c r="M815" s="126" t="s">
        <v>123</v>
      </c>
      <c r="N815" s="126"/>
    </row>
    <row r="816" ht="216" spans="1:14">
      <c r="A816" s="17">
        <v>812</v>
      </c>
      <c r="B816" s="126" t="s">
        <v>1609</v>
      </c>
      <c r="C816" s="126" t="s">
        <v>18</v>
      </c>
      <c r="D816" s="127" t="s">
        <v>1631</v>
      </c>
      <c r="E816" s="126"/>
      <c r="F816" s="129"/>
      <c r="G816" s="126" t="s">
        <v>1632</v>
      </c>
      <c r="H816" s="129"/>
      <c r="I816" s="126"/>
      <c r="J816" s="126"/>
      <c r="K816" s="126" t="s">
        <v>1617</v>
      </c>
      <c r="L816" s="131"/>
      <c r="M816" s="126" t="s">
        <v>123</v>
      </c>
      <c r="N816" s="126"/>
    </row>
    <row r="817" ht="256.5" spans="1:14">
      <c r="A817" s="17">
        <v>813</v>
      </c>
      <c r="B817" s="126" t="s">
        <v>1609</v>
      </c>
      <c r="C817" s="126" t="s">
        <v>18</v>
      </c>
      <c r="D817" s="127" t="s">
        <v>1633</v>
      </c>
      <c r="E817" s="126"/>
      <c r="F817" s="129"/>
      <c r="G817" s="126" t="s">
        <v>1634</v>
      </c>
      <c r="H817" s="129"/>
      <c r="I817" s="126"/>
      <c r="J817" s="126"/>
      <c r="K817" s="126" t="s">
        <v>1617</v>
      </c>
      <c r="L817" s="131"/>
      <c r="M817" s="126" t="s">
        <v>123</v>
      </c>
      <c r="N817" s="126"/>
    </row>
    <row r="818" ht="270" spans="1:14">
      <c r="A818" s="17">
        <v>814</v>
      </c>
      <c r="B818" s="126" t="s">
        <v>1609</v>
      </c>
      <c r="C818" s="126" t="s">
        <v>18</v>
      </c>
      <c r="D818" s="127" t="s">
        <v>1635</v>
      </c>
      <c r="E818" s="126"/>
      <c r="F818" s="129"/>
      <c r="G818" s="126" t="s">
        <v>1636</v>
      </c>
      <c r="H818" s="129"/>
      <c r="I818" s="126"/>
      <c r="J818" s="126" t="s">
        <v>1637</v>
      </c>
      <c r="K818" s="126" t="s">
        <v>1617</v>
      </c>
      <c r="L818" s="131"/>
      <c r="M818" s="126" t="s">
        <v>123</v>
      </c>
      <c r="N818" s="126"/>
    </row>
    <row r="819" ht="135" spans="1:14">
      <c r="A819" s="17">
        <v>815</v>
      </c>
      <c r="B819" s="126" t="s">
        <v>1609</v>
      </c>
      <c r="C819" s="126" t="s">
        <v>18</v>
      </c>
      <c r="D819" s="127" t="s">
        <v>1638</v>
      </c>
      <c r="E819" s="126"/>
      <c r="F819" s="129"/>
      <c r="G819" s="126" t="s">
        <v>1639</v>
      </c>
      <c r="H819" s="129"/>
      <c r="I819" s="126"/>
      <c r="J819" s="126"/>
      <c r="K819" s="126" t="s">
        <v>1617</v>
      </c>
      <c r="L819" s="131"/>
      <c r="M819" s="126" t="s">
        <v>123</v>
      </c>
      <c r="N819" s="126"/>
    </row>
    <row r="820" ht="270" spans="1:14">
      <c r="A820" s="17">
        <v>816</v>
      </c>
      <c r="B820" s="126" t="s">
        <v>1609</v>
      </c>
      <c r="C820" s="126" t="s">
        <v>18</v>
      </c>
      <c r="D820" s="127" t="s">
        <v>1640</v>
      </c>
      <c r="E820" s="126"/>
      <c r="F820" s="129"/>
      <c r="G820" s="126" t="s">
        <v>1641</v>
      </c>
      <c r="H820" s="129"/>
      <c r="I820" s="126"/>
      <c r="J820" s="126"/>
      <c r="K820" s="126" t="s">
        <v>1617</v>
      </c>
      <c r="L820" s="131"/>
      <c r="M820" s="126" t="s">
        <v>123</v>
      </c>
      <c r="N820" s="126"/>
    </row>
    <row r="821" ht="121.5" spans="1:14">
      <c r="A821" s="17">
        <v>817</v>
      </c>
      <c r="B821" s="126" t="s">
        <v>1609</v>
      </c>
      <c r="C821" s="126" t="s">
        <v>18</v>
      </c>
      <c r="D821" s="127" t="s">
        <v>1642</v>
      </c>
      <c r="E821" s="126"/>
      <c r="F821" s="129"/>
      <c r="G821" s="126"/>
      <c r="H821" s="129"/>
      <c r="I821" s="126"/>
      <c r="J821" s="126" t="s">
        <v>1643</v>
      </c>
      <c r="K821" s="126" t="s">
        <v>1617</v>
      </c>
      <c r="L821" s="131"/>
      <c r="M821" s="126" t="s">
        <v>123</v>
      </c>
      <c r="N821" s="126"/>
    </row>
    <row r="822" ht="108" spans="1:14">
      <c r="A822" s="17">
        <v>818</v>
      </c>
      <c r="B822" s="126" t="s">
        <v>1609</v>
      </c>
      <c r="C822" s="126" t="s">
        <v>18</v>
      </c>
      <c r="D822" s="127" t="s">
        <v>1644</v>
      </c>
      <c r="E822" s="126"/>
      <c r="F822" s="129"/>
      <c r="G822" s="126" t="s">
        <v>1645</v>
      </c>
      <c r="H822" s="129"/>
      <c r="I822" s="126"/>
      <c r="J822" s="126"/>
      <c r="K822" s="126" t="s">
        <v>1617</v>
      </c>
      <c r="L822" s="131"/>
      <c r="M822" s="126" t="s">
        <v>123</v>
      </c>
      <c r="N822" s="126"/>
    </row>
    <row r="823" ht="121.5" spans="1:14">
      <c r="A823" s="17">
        <v>819</v>
      </c>
      <c r="B823" s="126" t="s">
        <v>1609</v>
      </c>
      <c r="C823" s="126" t="s">
        <v>18</v>
      </c>
      <c r="D823" s="127" t="s">
        <v>1646</v>
      </c>
      <c r="E823" s="126"/>
      <c r="F823" s="129"/>
      <c r="G823" s="126" t="s">
        <v>1647</v>
      </c>
      <c r="H823" s="129"/>
      <c r="I823" s="126"/>
      <c r="J823" s="126"/>
      <c r="K823" s="126" t="s">
        <v>1617</v>
      </c>
      <c r="L823" s="131"/>
      <c r="M823" s="126" t="s">
        <v>123</v>
      </c>
      <c r="N823" s="126"/>
    </row>
    <row r="824" ht="189" spans="1:14">
      <c r="A824" s="17">
        <v>820</v>
      </c>
      <c r="B824" s="126" t="s">
        <v>1609</v>
      </c>
      <c r="C824" s="126" t="s">
        <v>18</v>
      </c>
      <c r="D824" s="127" t="s">
        <v>1648</v>
      </c>
      <c r="E824" s="126"/>
      <c r="F824" s="129"/>
      <c r="G824" s="126" t="s">
        <v>1649</v>
      </c>
      <c r="H824" s="129"/>
      <c r="I824" s="126"/>
      <c r="J824" s="126"/>
      <c r="K824" s="126" t="s">
        <v>1617</v>
      </c>
      <c r="L824" s="131"/>
      <c r="M824" s="126" t="s">
        <v>123</v>
      </c>
      <c r="N824" s="126"/>
    </row>
    <row r="825" ht="337.5" spans="1:14">
      <c r="A825" s="17">
        <v>821</v>
      </c>
      <c r="B825" s="126" t="s">
        <v>1609</v>
      </c>
      <c r="C825" s="126" t="s">
        <v>18</v>
      </c>
      <c r="D825" s="95" t="s">
        <v>1650</v>
      </c>
      <c r="E825" s="126"/>
      <c r="F825" s="129"/>
      <c r="G825" s="126"/>
      <c r="H825" s="129"/>
      <c r="I825" s="126"/>
      <c r="J825" s="132" t="s">
        <v>1651</v>
      </c>
      <c r="K825" s="126" t="s">
        <v>1617</v>
      </c>
      <c r="L825" s="131"/>
      <c r="M825" s="126" t="s">
        <v>123</v>
      </c>
      <c r="N825" s="126"/>
    </row>
    <row r="826" ht="189" spans="1:14">
      <c r="A826" s="17">
        <v>822</v>
      </c>
      <c r="B826" s="126" t="s">
        <v>1609</v>
      </c>
      <c r="C826" s="126" t="s">
        <v>18</v>
      </c>
      <c r="D826" s="68" t="s">
        <v>1652</v>
      </c>
      <c r="E826" s="126"/>
      <c r="F826" s="129"/>
      <c r="G826" s="126"/>
      <c r="H826" s="129"/>
      <c r="I826" s="126"/>
      <c r="J826" s="126" t="s">
        <v>1653</v>
      </c>
      <c r="K826" s="126" t="s">
        <v>1617</v>
      </c>
      <c r="L826" s="131"/>
      <c r="M826" s="126" t="s">
        <v>123</v>
      </c>
      <c r="N826" s="126"/>
    </row>
    <row r="827" ht="189" spans="1:14">
      <c r="A827" s="17">
        <v>823</v>
      </c>
      <c r="B827" s="126" t="s">
        <v>1609</v>
      </c>
      <c r="C827" s="126" t="s">
        <v>18</v>
      </c>
      <c r="D827" s="68" t="s">
        <v>1654</v>
      </c>
      <c r="E827" s="126"/>
      <c r="F827" s="129" t="s">
        <v>1655</v>
      </c>
      <c r="G827" s="126" t="s">
        <v>1656</v>
      </c>
      <c r="H827" s="129"/>
      <c r="I827" s="126"/>
      <c r="J827" s="126" t="s">
        <v>1657</v>
      </c>
      <c r="K827" s="126" t="s">
        <v>1658</v>
      </c>
      <c r="L827" s="131"/>
      <c r="M827" s="126" t="s">
        <v>123</v>
      </c>
      <c r="N827" s="126"/>
    </row>
    <row r="828" ht="189" spans="1:14">
      <c r="A828" s="17">
        <v>824</v>
      </c>
      <c r="B828" s="126" t="s">
        <v>1609</v>
      </c>
      <c r="C828" s="126" t="s">
        <v>18</v>
      </c>
      <c r="D828" s="128" t="s">
        <v>1659</v>
      </c>
      <c r="E828" s="126"/>
      <c r="F828" s="129"/>
      <c r="G828" s="126"/>
      <c r="H828" s="129" t="s">
        <v>1660</v>
      </c>
      <c r="I828" s="126"/>
      <c r="J828" s="126"/>
      <c r="K828" s="126" t="s">
        <v>1661</v>
      </c>
      <c r="L828" s="131"/>
      <c r="M828" s="126" t="s">
        <v>123</v>
      </c>
      <c r="N828" s="126"/>
    </row>
    <row r="829" ht="229.5" spans="1:14">
      <c r="A829" s="17">
        <v>825</v>
      </c>
      <c r="B829" s="126" t="s">
        <v>1609</v>
      </c>
      <c r="C829" s="126" t="s">
        <v>18</v>
      </c>
      <c r="D829" s="128" t="s">
        <v>1662</v>
      </c>
      <c r="E829" s="126"/>
      <c r="F829" s="129"/>
      <c r="G829" s="126"/>
      <c r="H829" s="129" t="s">
        <v>1663</v>
      </c>
      <c r="I829" s="126"/>
      <c r="J829" s="126"/>
      <c r="K829" s="126" t="s">
        <v>1661</v>
      </c>
      <c r="L829" s="131"/>
      <c r="M829" s="126" t="s">
        <v>123</v>
      </c>
      <c r="N829" s="126"/>
    </row>
    <row r="830" ht="148.5" spans="1:14">
      <c r="A830" s="17">
        <v>826</v>
      </c>
      <c r="B830" s="126" t="s">
        <v>1609</v>
      </c>
      <c r="C830" s="126" t="s">
        <v>18</v>
      </c>
      <c r="D830" s="95" t="s">
        <v>1664</v>
      </c>
      <c r="E830" s="126"/>
      <c r="F830" s="129"/>
      <c r="G830" s="126"/>
      <c r="H830" s="129" t="s">
        <v>1665</v>
      </c>
      <c r="I830" s="126"/>
      <c r="J830" s="126"/>
      <c r="K830" s="126" t="s">
        <v>1661</v>
      </c>
      <c r="L830" s="131"/>
      <c r="M830" s="126" t="s">
        <v>123</v>
      </c>
      <c r="N830" s="126"/>
    </row>
    <row r="831" ht="148.5" spans="1:14">
      <c r="A831" s="17">
        <v>827</v>
      </c>
      <c r="B831" s="126" t="s">
        <v>1609</v>
      </c>
      <c r="C831" s="126" t="s">
        <v>18</v>
      </c>
      <c r="D831" s="128" t="s">
        <v>1666</v>
      </c>
      <c r="E831" s="126"/>
      <c r="F831" s="129"/>
      <c r="G831" s="126"/>
      <c r="H831" s="129" t="s">
        <v>1667</v>
      </c>
      <c r="I831" s="126"/>
      <c r="J831" s="126"/>
      <c r="K831" s="126" t="s">
        <v>1617</v>
      </c>
      <c r="L831" s="131"/>
      <c r="M831" s="126" t="s">
        <v>123</v>
      </c>
      <c r="N831" s="126"/>
    </row>
    <row r="832" ht="135" spans="1:14">
      <c r="A832" s="17">
        <v>828</v>
      </c>
      <c r="B832" s="68" t="s">
        <v>1609</v>
      </c>
      <c r="C832" s="68" t="s">
        <v>18</v>
      </c>
      <c r="D832" s="68" t="s">
        <v>1668</v>
      </c>
      <c r="E832" s="68" t="s">
        <v>1611</v>
      </c>
      <c r="F832" s="95" t="s">
        <v>1669</v>
      </c>
      <c r="G832" s="68" t="s">
        <v>1670</v>
      </c>
      <c r="H832" s="95"/>
      <c r="I832" s="68"/>
      <c r="J832" s="68"/>
      <c r="K832" s="68" t="s">
        <v>1671</v>
      </c>
      <c r="L832" s="133"/>
      <c r="M832" s="68" t="s">
        <v>123</v>
      </c>
      <c r="N832" s="68"/>
    </row>
    <row r="833" ht="40.5" spans="1:14">
      <c r="A833" s="17">
        <v>829</v>
      </c>
      <c r="B833" s="68" t="s">
        <v>1609</v>
      </c>
      <c r="C833" s="68" t="s">
        <v>291</v>
      </c>
      <c r="D833" s="127" t="s">
        <v>1672</v>
      </c>
      <c r="E833" s="68"/>
      <c r="F833" s="95"/>
      <c r="G833" s="68"/>
      <c r="H833" s="95"/>
      <c r="I833" s="68"/>
      <c r="J833" s="68"/>
      <c r="K833" s="68" t="s">
        <v>1673</v>
      </c>
      <c r="L833" s="133"/>
      <c r="M833" s="68" t="s">
        <v>123</v>
      </c>
      <c r="N833" s="68"/>
    </row>
    <row r="834" ht="94.5" spans="1:14">
      <c r="A834" s="17">
        <v>830</v>
      </c>
      <c r="B834" s="68" t="s">
        <v>1609</v>
      </c>
      <c r="C834" s="68" t="s">
        <v>291</v>
      </c>
      <c r="D834" s="127" t="s">
        <v>1674</v>
      </c>
      <c r="E834" s="68"/>
      <c r="F834" s="136"/>
      <c r="G834" s="137"/>
      <c r="H834" s="136"/>
      <c r="I834" s="137"/>
      <c r="J834" s="68" t="s">
        <v>1675</v>
      </c>
      <c r="K834" s="68" t="s">
        <v>1673</v>
      </c>
      <c r="L834" s="133"/>
      <c r="M834" s="68" t="s">
        <v>123</v>
      </c>
      <c r="N834" s="137"/>
    </row>
    <row r="835" ht="162" spans="1:14">
      <c r="A835" s="17">
        <v>831</v>
      </c>
      <c r="B835" s="68" t="s">
        <v>1609</v>
      </c>
      <c r="C835" s="68" t="s">
        <v>291</v>
      </c>
      <c r="D835" s="68" t="s">
        <v>1676</v>
      </c>
      <c r="E835" s="68"/>
      <c r="F835" s="136"/>
      <c r="G835" s="137"/>
      <c r="H835" s="136"/>
      <c r="I835" s="137"/>
      <c r="J835" s="68" t="s">
        <v>1677</v>
      </c>
      <c r="K835" s="68" t="s">
        <v>1617</v>
      </c>
      <c r="L835" s="133"/>
      <c r="M835" s="68" t="s">
        <v>123</v>
      </c>
      <c r="N835" s="137"/>
    </row>
    <row r="836" ht="189" spans="1:14">
      <c r="A836" s="17">
        <v>832</v>
      </c>
      <c r="B836" s="68" t="s">
        <v>1609</v>
      </c>
      <c r="C836" s="68" t="s">
        <v>291</v>
      </c>
      <c r="D836" s="128" t="s">
        <v>1678</v>
      </c>
      <c r="E836" s="68"/>
      <c r="F836" s="136"/>
      <c r="G836" s="137"/>
      <c r="H836" s="68" t="s">
        <v>1679</v>
      </c>
      <c r="I836" s="137"/>
      <c r="J836" s="137"/>
      <c r="K836" s="68" t="s">
        <v>1617</v>
      </c>
      <c r="L836" s="133"/>
      <c r="M836" s="68" t="s">
        <v>123</v>
      </c>
      <c r="N836" s="137"/>
    </row>
    <row r="837" ht="40.5" spans="1:14">
      <c r="A837" s="17">
        <v>833</v>
      </c>
      <c r="B837" s="68" t="s">
        <v>1609</v>
      </c>
      <c r="C837" s="68" t="s">
        <v>53</v>
      </c>
      <c r="D837" s="128" t="s">
        <v>1680</v>
      </c>
      <c r="E837" s="68"/>
      <c r="F837" s="95"/>
      <c r="G837" s="68"/>
      <c r="H837" s="68"/>
      <c r="I837" s="68"/>
      <c r="J837" s="68" t="s">
        <v>1681</v>
      </c>
      <c r="K837" s="68" t="s">
        <v>1617</v>
      </c>
      <c r="L837" s="139"/>
      <c r="M837" s="68" t="s">
        <v>1682</v>
      </c>
      <c r="N837" s="141"/>
    </row>
    <row r="838" ht="243" spans="1:14">
      <c r="A838" s="17">
        <v>834</v>
      </c>
      <c r="B838" s="68" t="s">
        <v>1609</v>
      </c>
      <c r="C838" s="68" t="s">
        <v>53</v>
      </c>
      <c r="D838" s="128" t="s">
        <v>1683</v>
      </c>
      <c r="E838" s="68"/>
      <c r="F838" s="95"/>
      <c r="G838" s="68" t="s">
        <v>1684</v>
      </c>
      <c r="H838" s="68"/>
      <c r="I838" s="68"/>
      <c r="J838" s="68"/>
      <c r="K838" s="68" t="s">
        <v>1617</v>
      </c>
      <c r="L838" s="139"/>
      <c r="M838" s="68" t="s">
        <v>1682</v>
      </c>
      <c r="N838" s="141"/>
    </row>
    <row r="839" ht="121.5" spans="1:14">
      <c r="A839" s="17">
        <v>835</v>
      </c>
      <c r="B839" s="68" t="s">
        <v>1609</v>
      </c>
      <c r="C839" s="68" t="s">
        <v>53</v>
      </c>
      <c r="D839" s="128" t="s">
        <v>1685</v>
      </c>
      <c r="E839" s="68"/>
      <c r="F839" s="95"/>
      <c r="G839" s="68"/>
      <c r="H839" s="68"/>
      <c r="I839" s="68"/>
      <c r="J839" s="68" t="s">
        <v>1686</v>
      </c>
      <c r="K839" s="68" t="s">
        <v>1617</v>
      </c>
      <c r="L839" s="133"/>
      <c r="M839" s="68" t="s">
        <v>1682</v>
      </c>
      <c r="N839" s="141"/>
    </row>
    <row r="840" ht="189" spans="1:14">
      <c r="A840" s="17">
        <v>836</v>
      </c>
      <c r="B840" s="68" t="s">
        <v>1609</v>
      </c>
      <c r="C840" s="68" t="s">
        <v>53</v>
      </c>
      <c r="D840" s="128" t="s">
        <v>1687</v>
      </c>
      <c r="E840" s="68"/>
      <c r="F840" s="95" t="s">
        <v>1688</v>
      </c>
      <c r="G840" s="68" t="s">
        <v>1689</v>
      </c>
      <c r="H840" s="68"/>
      <c r="I840" s="68"/>
      <c r="J840" s="68" t="s">
        <v>1690</v>
      </c>
      <c r="K840" s="68" t="s">
        <v>1617</v>
      </c>
      <c r="L840" s="133"/>
      <c r="M840" s="68" t="s">
        <v>1682</v>
      </c>
      <c r="N840" s="141"/>
    </row>
    <row r="841" ht="54" spans="1:14">
      <c r="A841" s="17">
        <v>837</v>
      </c>
      <c r="B841" s="68" t="s">
        <v>1609</v>
      </c>
      <c r="C841" s="68" t="s">
        <v>53</v>
      </c>
      <c r="D841" s="128" t="s">
        <v>1691</v>
      </c>
      <c r="E841" s="68"/>
      <c r="F841" s="95"/>
      <c r="G841" s="68"/>
      <c r="H841" s="68"/>
      <c r="I841" s="68"/>
      <c r="J841" s="68" t="s">
        <v>1692</v>
      </c>
      <c r="K841" s="68" t="s">
        <v>1617</v>
      </c>
      <c r="L841" s="133"/>
      <c r="M841" s="68" t="s">
        <v>1682</v>
      </c>
      <c r="N841" s="141"/>
    </row>
    <row r="842" ht="135" spans="1:14">
      <c r="A842" s="17">
        <v>838</v>
      </c>
      <c r="B842" s="68" t="s">
        <v>1609</v>
      </c>
      <c r="C842" s="68" t="s">
        <v>53</v>
      </c>
      <c r="D842" s="128" t="s">
        <v>1693</v>
      </c>
      <c r="E842" s="68"/>
      <c r="F842" s="95"/>
      <c r="G842" s="68" t="s">
        <v>1694</v>
      </c>
      <c r="H842" s="68"/>
      <c r="I842" s="68"/>
      <c r="J842" s="68" t="s">
        <v>1695</v>
      </c>
      <c r="K842" s="68" t="s">
        <v>1617</v>
      </c>
      <c r="L842" s="133"/>
      <c r="M842" s="68" t="s">
        <v>1682</v>
      </c>
      <c r="N842" s="141"/>
    </row>
    <row r="843" ht="135" spans="1:14">
      <c r="A843" s="17">
        <v>839</v>
      </c>
      <c r="B843" s="68" t="s">
        <v>1609</v>
      </c>
      <c r="C843" s="68" t="s">
        <v>53</v>
      </c>
      <c r="D843" s="128" t="s">
        <v>1696</v>
      </c>
      <c r="E843" s="68"/>
      <c r="F843" s="95"/>
      <c r="G843" s="68" t="s">
        <v>1694</v>
      </c>
      <c r="H843" s="68"/>
      <c r="I843" s="68"/>
      <c r="J843" s="68" t="s">
        <v>1697</v>
      </c>
      <c r="K843" s="68" t="s">
        <v>1617</v>
      </c>
      <c r="L843" s="133"/>
      <c r="M843" s="68" t="s">
        <v>1682</v>
      </c>
      <c r="N843" s="141"/>
    </row>
    <row r="844" ht="81" spans="1:14">
      <c r="A844" s="17">
        <v>840</v>
      </c>
      <c r="B844" s="68" t="s">
        <v>1609</v>
      </c>
      <c r="C844" s="68" t="s">
        <v>676</v>
      </c>
      <c r="D844" s="129" t="s">
        <v>1698</v>
      </c>
      <c r="E844" s="68"/>
      <c r="F844" s="95"/>
      <c r="G844" s="68"/>
      <c r="H844" s="68"/>
      <c r="I844" s="68"/>
      <c r="J844" s="68"/>
      <c r="K844" s="68" t="s">
        <v>1617</v>
      </c>
      <c r="L844" s="133"/>
      <c r="M844" s="68" t="s">
        <v>123</v>
      </c>
      <c r="N844" s="141"/>
    </row>
    <row r="845" ht="202.5" spans="1:14">
      <c r="A845" s="17">
        <v>841</v>
      </c>
      <c r="B845" s="68" t="s">
        <v>1609</v>
      </c>
      <c r="C845" s="68" t="s">
        <v>676</v>
      </c>
      <c r="D845" s="129" t="s">
        <v>1699</v>
      </c>
      <c r="E845" s="68"/>
      <c r="F845" s="95" t="s">
        <v>1700</v>
      </c>
      <c r="G845" s="68" t="s">
        <v>1701</v>
      </c>
      <c r="H845" s="68"/>
      <c r="I845" s="68"/>
      <c r="J845" s="68"/>
      <c r="K845" s="68" t="s">
        <v>1617</v>
      </c>
      <c r="L845" s="133"/>
      <c r="M845" s="68" t="s">
        <v>123</v>
      </c>
      <c r="N845" s="141"/>
    </row>
    <row r="846" ht="94.5" spans="1:14">
      <c r="A846" s="17">
        <v>842</v>
      </c>
      <c r="B846" s="68" t="s">
        <v>1609</v>
      </c>
      <c r="C846" s="68" t="s">
        <v>676</v>
      </c>
      <c r="D846" s="135" t="s">
        <v>1702</v>
      </c>
      <c r="E846" s="68"/>
      <c r="F846" s="95"/>
      <c r="G846" s="68" t="s">
        <v>1703</v>
      </c>
      <c r="H846" s="68"/>
      <c r="I846" s="68"/>
      <c r="J846" s="68"/>
      <c r="K846" s="68" t="s">
        <v>1617</v>
      </c>
      <c r="L846" s="133"/>
      <c r="M846" s="68" t="s">
        <v>123</v>
      </c>
      <c r="N846" s="141"/>
    </row>
    <row r="847" ht="54" spans="1:14">
      <c r="A847" s="17">
        <v>843</v>
      </c>
      <c r="B847" s="68" t="s">
        <v>1609</v>
      </c>
      <c r="C847" s="68" t="s">
        <v>676</v>
      </c>
      <c r="D847" s="129" t="s">
        <v>1704</v>
      </c>
      <c r="E847" s="68"/>
      <c r="F847" s="95"/>
      <c r="G847" s="68"/>
      <c r="H847" s="68"/>
      <c r="I847" s="68"/>
      <c r="J847" s="68"/>
      <c r="K847" s="68" t="s">
        <v>1617</v>
      </c>
      <c r="L847" s="133"/>
      <c r="M847" s="68" t="s">
        <v>123</v>
      </c>
      <c r="N847" s="141"/>
    </row>
    <row r="848" ht="121.5" spans="1:14">
      <c r="A848" s="17">
        <v>844</v>
      </c>
      <c r="B848" s="68" t="s">
        <v>1609</v>
      </c>
      <c r="C848" s="68" t="s">
        <v>676</v>
      </c>
      <c r="D848" s="129" t="s">
        <v>1705</v>
      </c>
      <c r="E848" s="68"/>
      <c r="F848" s="95"/>
      <c r="G848" s="68"/>
      <c r="H848" s="68" t="s">
        <v>1706</v>
      </c>
      <c r="I848" s="68"/>
      <c r="J848" s="68"/>
      <c r="K848" s="68" t="s">
        <v>1617</v>
      </c>
      <c r="L848" s="133"/>
      <c r="M848" s="68" t="s">
        <v>123</v>
      </c>
      <c r="N848" s="141"/>
    </row>
    <row r="849" ht="409.5" spans="1:14">
      <c r="A849" s="17">
        <v>845</v>
      </c>
      <c r="B849" s="68" t="s">
        <v>1609</v>
      </c>
      <c r="C849" s="68" t="s">
        <v>749</v>
      </c>
      <c r="D849" s="129" t="s">
        <v>1707</v>
      </c>
      <c r="E849" s="68"/>
      <c r="F849" s="95"/>
      <c r="G849" s="68" t="s">
        <v>1708</v>
      </c>
      <c r="H849" s="68"/>
      <c r="I849" s="68"/>
      <c r="J849" s="68"/>
      <c r="K849" s="68"/>
      <c r="L849" s="133"/>
      <c r="M849" s="68"/>
      <c r="N849" s="129" t="s">
        <v>1709</v>
      </c>
    </row>
    <row r="850" ht="162" spans="1:14">
      <c r="A850" s="17">
        <v>846</v>
      </c>
      <c r="B850" s="68" t="s">
        <v>1609</v>
      </c>
      <c r="C850" s="126" t="s">
        <v>124</v>
      </c>
      <c r="D850" s="129" t="s">
        <v>1710</v>
      </c>
      <c r="E850" s="68"/>
      <c r="F850" s="95" t="s">
        <v>1711</v>
      </c>
      <c r="G850" s="68"/>
      <c r="H850" s="68"/>
      <c r="I850" s="68"/>
      <c r="J850" s="68"/>
      <c r="K850" s="68" t="s">
        <v>1617</v>
      </c>
      <c r="L850" s="133"/>
      <c r="M850" s="68" t="s">
        <v>123</v>
      </c>
      <c r="N850" s="129"/>
    </row>
    <row r="851" ht="81" spans="1:14">
      <c r="A851" s="17">
        <v>847</v>
      </c>
      <c r="B851" s="68" t="s">
        <v>1609</v>
      </c>
      <c r="C851" s="126" t="s">
        <v>124</v>
      </c>
      <c r="D851" s="129" t="s">
        <v>1712</v>
      </c>
      <c r="E851" s="68"/>
      <c r="F851" s="95" t="s">
        <v>1713</v>
      </c>
      <c r="G851" s="68"/>
      <c r="H851" s="68"/>
      <c r="I851" s="68"/>
      <c r="J851" s="68"/>
      <c r="K851" s="68" t="s">
        <v>1617</v>
      </c>
      <c r="L851" s="133"/>
      <c r="M851" s="68" t="s">
        <v>123</v>
      </c>
      <c r="N851" s="129"/>
    </row>
    <row r="852" ht="27" spans="1:14">
      <c r="A852" s="17">
        <v>848</v>
      </c>
      <c r="B852" s="68" t="s">
        <v>1609</v>
      </c>
      <c r="C852" s="126" t="s">
        <v>124</v>
      </c>
      <c r="D852" s="129" t="s">
        <v>1714</v>
      </c>
      <c r="E852" s="68"/>
      <c r="F852" s="95"/>
      <c r="G852" s="68"/>
      <c r="H852" s="68"/>
      <c r="I852" s="68"/>
      <c r="J852" s="68"/>
      <c r="K852" s="68" t="s">
        <v>1617</v>
      </c>
      <c r="L852" s="133"/>
      <c r="M852" s="68" t="s">
        <v>123</v>
      </c>
      <c r="N852" s="129"/>
    </row>
    <row r="853" ht="148.5" spans="1:14">
      <c r="A853" s="17">
        <v>849</v>
      </c>
      <c r="B853" s="68" t="s">
        <v>1609</v>
      </c>
      <c r="C853" s="126" t="s">
        <v>124</v>
      </c>
      <c r="D853" s="129" t="s">
        <v>1715</v>
      </c>
      <c r="E853" s="68"/>
      <c r="F853" s="95"/>
      <c r="G853" s="68" t="s">
        <v>1716</v>
      </c>
      <c r="H853" s="68"/>
      <c r="I853" s="68"/>
      <c r="J853" s="68"/>
      <c r="K853" s="68" t="s">
        <v>1617</v>
      </c>
      <c r="L853" s="133"/>
      <c r="M853" s="68" t="s">
        <v>123</v>
      </c>
      <c r="N853" s="129"/>
    </row>
    <row r="854" ht="27" spans="1:14">
      <c r="A854" s="17">
        <v>850</v>
      </c>
      <c r="B854" s="68" t="s">
        <v>1609</v>
      </c>
      <c r="C854" s="126" t="s">
        <v>124</v>
      </c>
      <c r="D854" s="129" t="s">
        <v>1717</v>
      </c>
      <c r="E854" s="68"/>
      <c r="F854" s="95"/>
      <c r="G854" s="68"/>
      <c r="H854" s="68"/>
      <c r="I854" s="68"/>
      <c r="J854" s="68"/>
      <c r="K854" s="68" t="s">
        <v>1617</v>
      </c>
      <c r="L854" s="133"/>
      <c r="M854" s="68" t="s">
        <v>123</v>
      </c>
      <c r="N854" s="129"/>
    </row>
    <row r="855" ht="243" spans="1:14">
      <c r="A855" s="17">
        <v>851</v>
      </c>
      <c r="B855" s="68" t="s">
        <v>1609</v>
      </c>
      <c r="C855" s="126" t="s">
        <v>124</v>
      </c>
      <c r="D855" s="129" t="s">
        <v>1718</v>
      </c>
      <c r="E855" s="68"/>
      <c r="F855" s="95"/>
      <c r="G855" s="68"/>
      <c r="H855" s="68"/>
      <c r="I855" s="68"/>
      <c r="J855" s="68" t="s">
        <v>1719</v>
      </c>
      <c r="K855" s="68" t="s">
        <v>1617</v>
      </c>
      <c r="L855" s="133"/>
      <c r="M855" s="68" t="s">
        <v>123</v>
      </c>
      <c r="N855" s="129"/>
    </row>
    <row r="856" ht="27" spans="1:14">
      <c r="A856" s="17">
        <v>852</v>
      </c>
      <c r="B856" s="68" t="s">
        <v>1609</v>
      </c>
      <c r="C856" s="126" t="s">
        <v>124</v>
      </c>
      <c r="D856" s="129" t="s">
        <v>1720</v>
      </c>
      <c r="E856" s="68"/>
      <c r="F856" s="95"/>
      <c r="G856" s="68"/>
      <c r="H856" s="68"/>
      <c r="I856" s="68"/>
      <c r="J856" s="68"/>
      <c r="K856" s="68" t="s">
        <v>1617</v>
      </c>
      <c r="L856" s="133"/>
      <c r="M856" s="68" t="s">
        <v>123</v>
      </c>
      <c r="N856" s="129"/>
    </row>
    <row r="857" ht="202.5" spans="1:14">
      <c r="A857" s="17">
        <v>853</v>
      </c>
      <c r="B857" s="68" t="s">
        <v>1609</v>
      </c>
      <c r="C857" s="126" t="s">
        <v>124</v>
      </c>
      <c r="D857" s="129" t="s">
        <v>1721</v>
      </c>
      <c r="E857" s="68"/>
      <c r="F857" s="95"/>
      <c r="G857" s="68"/>
      <c r="H857" s="68"/>
      <c r="I857" s="68"/>
      <c r="J857" s="140" t="s">
        <v>1722</v>
      </c>
      <c r="K857" s="68" t="s">
        <v>1617</v>
      </c>
      <c r="L857" s="133"/>
      <c r="M857" s="68" t="s">
        <v>123</v>
      </c>
      <c r="N857" s="129"/>
    </row>
    <row r="858" ht="202.5" spans="1:14">
      <c r="A858" s="17">
        <v>854</v>
      </c>
      <c r="B858" s="68" t="s">
        <v>1609</v>
      </c>
      <c r="C858" s="126" t="s">
        <v>124</v>
      </c>
      <c r="D858" s="129" t="s">
        <v>1723</v>
      </c>
      <c r="E858" s="68"/>
      <c r="F858" s="95"/>
      <c r="G858" s="68" t="s">
        <v>1724</v>
      </c>
      <c r="H858" s="68"/>
      <c r="I858" s="68"/>
      <c r="J858" s="68"/>
      <c r="K858" s="68" t="s">
        <v>1617</v>
      </c>
      <c r="L858" s="133"/>
      <c r="M858" s="68" t="s">
        <v>123</v>
      </c>
      <c r="N858" s="129"/>
    </row>
    <row r="859" ht="256.5" spans="1:14">
      <c r="A859" s="17">
        <v>855</v>
      </c>
      <c r="B859" s="68" t="s">
        <v>1609</v>
      </c>
      <c r="C859" s="126" t="s">
        <v>124</v>
      </c>
      <c r="D859" s="129" t="s">
        <v>1725</v>
      </c>
      <c r="E859" s="68"/>
      <c r="F859" s="95" t="s">
        <v>1726</v>
      </c>
      <c r="G859" s="68" t="s">
        <v>1727</v>
      </c>
      <c r="H859" s="68"/>
      <c r="I859" s="68"/>
      <c r="J859" s="68" t="s">
        <v>1728</v>
      </c>
      <c r="K859" s="68" t="s">
        <v>1617</v>
      </c>
      <c r="L859" s="133"/>
      <c r="M859" s="68" t="s">
        <v>123</v>
      </c>
      <c r="N859" s="129"/>
    </row>
    <row r="860" ht="108" spans="1:14">
      <c r="A860" s="17">
        <v>856</v>
      </c>
      <c r="B860" s="68" t="s">
        <v>1609</v>
      </c>
      <c r="C860" s="126" t="s">
        <v>124</v>
      </c>
      <c r="D860" s="129" t="s">
        <v>1729</v>
      </c>
      <c r="E860" s="68"/>
      <c r="F860" s="95"/>
      <c r="G860" s="68" t="s">
        <v>1730</v>
      </c>
      <c r="H860" s="68"/>
      <c r="I860" s="68"/>
      <c r="J860" s="68"/>
      <c r="K860" s="68" t="s">
        <v>1617</v>
      </c>
      <c r="L860" s="133"/>
      <c r="M860" s="68" t="s">
        <v>123</v>
      </c>
      <c r="N860" s="129"/>
    </row>
    <row r="861" ht="40.5" spans="1:14">
      <c r="A861" s="17">
        <v>857</v>
      </c>
      <c r="B861" s="68" t="s">
        <v>1609</v>
      </c>
      <c r="C861" s="126" t="s">
        <v>124</v>
      </c>
      <c r="D861" s="129" t="s">
        <v>1731</v>
      </c>
      <c r="E861" s="68"/>
      <c r="F861" s="95"/>
      <c r="G861" s="68"/>
      <c r="H861" s="68"/>
      <c r="I861" s="68"/>
      <c r="J861" s="68"/>
      <c r="K861" s="68" t="s">
        <v>1617</v>
      </c>
      <c r="L861" s="133"/>
      <c r="M861" s="68" t="s">
        <v>123</v>
      </c>
      <c r="N861" s="129"/>
    </row>
    <row r="862" ht="27" spans="1:14">
      <c r="A862" s="17">
        <v>858</v>
      </c>
      <c r="B862" s="68" t="s">
        <v>1609</v>
      </c>
      <c r="C862" s="126" t="s">
        <v>124</v>
      </c>
      <c r="D862" s="129" t="s">
        <v>1732</v>
      </c>
      <c r="E862" s="68"/>
      <c r="F862" s="95"/>
      <c r="G862" s="68"/>
      <c r="H862" s="68"/>
      <c r="I862" s="68"/>
      <c r="J862" s="68"/>
      <c r="K862" s="68" t="s">
        <v>1617</v>
      </c>
      <c r="L862" s="133"/>
      <c r="M862" s="68" t="s">
        <v>123</v>
      </c>
      <c r="N862" s="129"/>
    </row>
    <row r="863" ht="409.5" spans="1:14">
      <c r="A863" s="17">
        <v>859</v>
      </c>
      <c r="B863" s="68" t="s">
        <v>1609</v>
      </c>
      <c r="C863" s="126" t="s">
        <v>124</v>
      </c>
      <c r="D863" s="129" t="s">
        <v>1733</v>
      </c>
      <c r="E863" s="68"/>
      <c r="F863" s="95" t="s">
        <v>1734</v>
      </c>
      <c r="G863" s="68"/>
      <c r="H863" s="68"/>
      <c r="I863" s="68"/>
      <c r="J863" s="68" t="s">
        <v>1735</v>
      </c>
      <c r="K863" s="68" t="s">
        <v>1617</v>
      </c>
      <c r="L863" s="133"/>
      <c r="M863" s="68" t="s">
        <v>123</v>
      </c>
      <c r="N863" s="129"/>
    </row>
    <row r="864" ht="283.5" spans="1:14">
      <c r="A864" s="17">
        <v>860</v>
      </c>
      <c r="B864" s="68" t="s">
        <v>1609</v>
      </c>
      <c r="C864" s="126" t="s">
        <v>124</v>
      </c>
      <c r="D864" s="129" t="s">
        <v>1736</v>
      </c>
      <c r="E864" s="68"/>
      <c r="F864" s="95" t="s">
        <v>1737</v>
      </c>
      <c r="G864" s="68"/>
      <c r="H864" s="68"/>
      <c r="I864" s="68"/>
      <c r="J864" s="68" t="s">
        <v>1738</v>
      </c>
      <c r="K864" s="68" t="s">
        <v>1617</v>
      </c>
      <c r="L864" s="133"/>
      <c r="M864" s="68" t="s">
        <v>123</v>
      </c>
      <c r="N864" s="129"/>
    </row>
    <row r="865" ht="189" spans="1:14">
      <c r="A865" s="17">
        <v>861</v>
      </c>
      <c r="B865" s="68" t="s">
        <v>1609</v>
      </c>
      <c r="C865" s="126" t="s">
        <v>124</v>
      </c>
      <c r="D865" s="129" t="s">
        <v>1739</v>
      </c>
      <c r="E865" s="68"/>
      <c r="F865" s="95"/>
      <c r="G865" s="68"/>
      <c r="H865" s="68"/>
      <c r="I865" s="68"/>
      <c r="J865" s="68" t="s">
        <v>1740</v>
      </c>
      <c r="K865" s="68" t="s">
        <v>1617</v>
      </c>
      <c r="L865" s="133"/>
      <c r="M865" s="68" t="s">
        <v>123</v>
      </c>
      <c r="N865" s="129"/>
    </row>
    <row r="866" ht="40.5" spans="1:14">
      <c r="A866" s="17">
        <v>862</v>
      </c>
      <c r="B866" s="68" t="s">
        <v>1609</v>
      </c>
      <c r="C866" s="126" t="s">
        <v>124</v>
      </c>
      <c r="D866" s="129" t="s">
        <v>1741</v>
      </c>
      <c r="E866" s="68"/>
      <c r="F866" s="95"/>
      <c r="G866" s="68"/>
      <c r="H866" s="68"/>
      <c r="I866" s="68"/>
      <c r="J866" s="68"/>
      <c r="K866" s="68" t="s">
        <v>1617</v>
      </c>
      <c r="L866" s="133"/>
      <c r="M866" s="68" t="s">
        <v>123</v>
      </c>
      <c r="N866" s="129"/>
    </row>
    <row r="867" ht="40.5" spans="1:14">
      <c r="A867" s="17">
        <v>863</v>
      </c>
      <c r="B867" s="68" t="s">
        <v>1609</v>
      </c>
      <c r="C867" s="126" t="s">
        <v>124</v>
      </c>
      <c r="D867" s="129" t="s">
        <v>1742</v>
      </c>
      <c r="E867" s="68"/>
      <c r="F867" s="95"/>
      <c r="G867" s="68"/>
      <c r="H867" s="68"/>
      <c r="I867" s="68"/>
      <c r="J867" s="68"/>
      <c r="K867" s="68" t="s">
        <v>1617</v>
      </c>
      <c r="L867" s="133"/>
      <c r="M867" s="68" t="s">
        <v>123</v>
      </c>
      <c r="N867" s="129"/>
    </row>
    <row r="868" ht="256.5" spans="1:14">
      <c r="A868" s="17">
        <v>864</v>
      </c>
      <c r="B868" s="68" t="s">
        <v>1609</v>
      </c>
      <c r="C868" s="126" t="s">
        <v>124</v>
      </c>
      <c r="D868" s="129" t="s">
        <v>1743</v>
      </c>
      <c r="E868" s="68"/>
      <c r="F868" s="95"/>
      <c r="G868" s="68" t="s">
        <v>1744</v>
      </c>
      <c r="H868" s="68" t="s">
        <v>1745</v>
      </c>
      <c r="I868" s="68"/>
      <c r="J868" s="68"/>
      <c r="K868" s="68" t="s">
        <v>1617</v>
      </c>
      <c r="L868" s="133"/>
      <c r="M868" s="68" t="s">
        <v>123</v>
      </c>
      <c r="N868" s="129"/>
    </row>
    <row r="869" ht="175.5" spans="1:14">
      <c r="A869" s="17">
        <v>865</v>
      </c>
      <c r="B869" s="68" t="s">
        <v>1609</v>
      </c>
      <c r="C869" s="126" t="s">
        <v>124</v>
      </c>
      <c r="D869" s="129" t="s">
        <v>1746</v>
      </c>
      <c r="E869" s="68"/>
      <c r="F869" s="95"/>
      <c r="G869" s="68" t="s">
        <v>1747</v>
      </c>
      <c r="H869" s="68"/>
      <c r="I869" s="68"/>
      <c r="J869" s="68"/>
      <c r="K869" s="68" t="s">
        <v>1617</v>
      </c>
      <c r="L869" s="133"/>
      <c r="M869" s="68" t="s">
        <v>123</v>
      </c>
      <c r="N869" s="129"/>
    </row>
    <row r="870" ht="202.5" spans="1:14">
      <c r="A870" s="17">
        <v>866</v>
      </c>
      <c r="B870" s="68" t="s">
        <v>1609</v>
      </c>
      <c r="C870" s="126" t="s">
        <v>124</v>
      </c>
      <c r="D870" s="129" t="s">
        <v>1748</v>
      </c>
      <c r="E870" s="68"/>
      <c r="F870" s="95" t="s">
        <v>1749</v>
      </c>
      <c r="G870" s="68"/>
      <c r="H870" s="68"/>
      <c r="I870" s="68"/>
      <c r="J870" s="68"/>
      <c r="K870" s="68" t="s">
        <v>1617</v>
      </c>
      <c r="L870" s="133"/>
      <c r="M870" s="68" t="s">
        <v>123</v>
      </c>
      <c r="N870" s="129"/>
    </row>
    <row r="871" ht="121.5" spans="1:14">
      <c r="A871" s="17">
        <v>867</v>
      </c>
      <c r="B871" s="68" t="s">
        <v>1609</v>
      </c>
      <c r="C871" s="126" t="s">
        <v>124</v>
      </c>
      <c r="D871" s="129" t="s">
        <v>1750</v>
      </c>
      <c r="E871" s="68"/>
      <c r="F871" s="95"/>
      <c r="G871" s="68" t="s">
        <v>1751</v>
      </c>
      <c r="H871" s="68"/>
      <c r="I871" s="68"/>
      <c r="J871" s="68"/>
      <c r="K871" s="68" t="s">
        <v>1617</v>
      </c>
      <c r="L871" s="133"/>
      <c r="M871" s="68" t="s">
        <v>123</v>
      </c>
      <c r="N871" s="129"/>
    </row>
    <row r="872" ht="189" spans="1:14">
      <c r="A872" s="17">
        <v>868</v>
      </c>
      <c r="B872" s="68" t="s">
        <v>1609</v>
      </c>
      <c r="C872" s="126" t="s">
        <v>124</v>
      </c>
      <c r="D872" s="129" t="s">
        <v>1752</v>
      </c>
      <c r="E872" s="68"/>
      <c r="F872" s="95"/>
      <c r="G872" s="68"/>
      <c r="H872" s="68"/>
      <c r="I872" s="68"/>
      <c r="J872" s="68" t="s">
        <v>1753</v>
      </c>
      <c r="K872" s="68" t="s">
        <v>1617</v>
      </c>
      <c r="L872" s="133"/>
      <c r="M872" s="68" t="s">
        <v>123</v>
      </c>
      <c r="N872" s="129"/>
    </row>
    <row r="873" ht="243" spans="1:14">
      <c r="A873" s="17">
        <v>869</v>
      </c>
      <c r="B873" s="68" t="s">
        <v>1609</v>
      </c>
      <c r="C873" s="126" t="s">
        <v>124</v>
      </c>
      <c r="D873" s="129" t="s">
        <v>1754</v>
      </c>
      <c r="E873" s="68"/>
      <c r="F873" s="95" t="s">
        <v>1755</v>
      </c>
      <c r="G873" s="68"/>
      <c r="H873" s="68"/>
      <c r="I873" s="68"/>
      <c r="J873" s="68"/>
      <c r="K873" s="68" t="s">
        <v>1617</v>
      </c>
      <c r="L873" s="133"/>
      <c r="M873" s="68" t="s">
        <v>123</v>
      </c>
      <c r="N873" s="129"/>
    </row>
    <row r="874" ht="27" spans="1:14">
      <c r="A874" s="17">
        <v>870</v>
      </c>
      <c r="B874" s="68" t="s">
        <v>1609</v>
      </c>
      <c r="C874" s="126" t="s">
        <v>124</v>
      </c>
      <c r="D874" s="129" t="s">
        <v>1756</v>
      </c>
      <c r="E874" s="68"/>
      <c r="F874" s="95"/>
      <c r="G874" s="68"/>
      <c r="H874" s="68"/>
      <c r="I874" s="68"/>
      <c r="J874" s="68"/>
      <c r="K874" s="68" t="s">
        <v>1617</v>
      </c>
      <c r="L874" s="133"/>
      <c r="M874" s="68" t="s">
        <v>123</v>
      </c>
      <c r="N874" s="129"/>
    </row>
    <row r="875" ht="189" spans="1:14">
      <c r="A875" s="17">
        <v>871</v>
      </c>
      <c r="B875" s="68" t="s">
        <v>1609</v>
      </c>
      <c r="C875" s="126" t="s">
        <v>124</v>
      </c>
      <c r="D875" s="129" t="s">
        <v>1757</v>
      </c>
      <c r="E875" s="68"/>
      <c r="F875" s="95"/>
      <c r="G875" s="68" t="s">
        <v>1758</v>
      </c>
      <c r="H875" s="68"/>
      <c r="I875" s="68"/>
      <c r="J875" s="68" t="s">
        <v>1759</v>
      </c>
      <c r="K875" s="68" t="s">
        <v>1617</v>
      </c>
      <c r="L875" s="133"/>
      <c r="M875" s="68" t="s">
        <v>123</v>
      </c>
      <c r="N875" s="129"/>
    </row>
    <row r="876" ht="121.5" spans="1:14">
      <c r="A876" s="17">
        <v>872</v>
      </c>
      <c r="B876" s="68" t="s">
        <v>1609</v>
      </c>
      <c r="C876" s="126" t="s">
        <v>124</v>
      </c>
      <c r="D876" s="129" t="s">
        <v>1760</v>
      </c>
      <c r="E876" s="68"/>
      <c r="F876" s="95"/>
      <c r="G876" s="68" t="s">
        <v>1761</v>
      </c>
      <c r="H876" s="68"/>
      <c r="I876" s="68"/>
      <c r="J876" s="68" t="s">
        <v>1762</v>
      </c>
      <c r="K876" s="68" t="s">
        <v>1617</v>
      </c>
      <c r="L876" s="133"/>
      <c r="M876" s="68" t="s">
        <v>123</v>
      </c>
      <c r="N876" s="129"/>
    </row>
    <row r="877" ht="108" spans="1:14">
      <c r="A877" s="17">
        <v>873</v>
      </c>
      <c r="B877" s="68" t="s">
        <v>1609</v>
      </c>
      <c r="C877" s="126" t="s">
        <v>124</v>
      </c>
      <c r="D877" s="129" t="s">
        <v>1763</v>
      </c>
      <c r="E877" s="68"/>
      <c r="F877" s="95"/>
      <c r="G877" s="68" t="s">
        <v>1764</v>
      </c>
      <c r="H877" s="68"/>
      <c r="I877" s="68"/>
      <c r="J877" s="68" t="s">
        <v>1765</v>
      </c>
      <c r="K877" s="68" t="s">
        <v>1617</v>
      </c>
      <c r="L877" s="133"/>
      <c r="M877" s="68" t="s">
        <v>123</v>
      </c>
      <c r="N877" s="129"/>
    </row>
    <row r="878" ht="67.5" spans="1:14">
      <c r="A878" s="17">
        <v>874</v>
      </c>
      <c r="B878" s="68" t="s">
        <v>1609</v>
      </c>
      <c r="C878" s="126" t="s">
        <v>124</v>
      </c>
      <c r="D878" s="129" t="s">
        <v>1766</v>
      </c>
      <c r="E878" s="68"/>
      <c r="F878" s="95"/>
      <c r="G878" s="68"/>
      <c r="H878" s="68"/>
      <c r="I878" s="68"/>
      <c r="J878" s="68" t="s">
        <v>1767</v>
      </c>
      <c r="K878" s="68" t="s">
        <v>1617</v>
      </c>
      <c r="L878" s="133"/>
      <c r="M878" s="68" t="s">
        <v>123</v>
      </c>
      <c r="N878" s="129"/>
    </row>
    <row r="879" ht="409.5" spans="1:14">
      <c r="A879" s="17">
        <v>875</v>
      </c>
      <c r="B879" s="68" t="s">
        <v>1609</v>
      </c>
      <c r="C879" s="126" t="s">
        <v>124</v>
      </c>
      <c r="D879" s="129" t="s">
        <v>1768</v>
      </c>
      <c r="E879" s="68"/>
      <c r="F879" s="128" t="s">
        <v>1769</v>
      </c>
      <c r="G879" s="68"/>
      <c r="H879" s="68"/>
      <c r="I879" s="68"/>
      <c r="J879" s="68"/>
      <c r="K879" s="68" t="s">
        <v>1617</v>
      </c>
      <c r="L879" s="133"/>
      <c r="M879" s="68" t="s">
        <v>123</v>
      </c>
      <c r="N879" s="129"/>
    </row>
    <row r="880" ht="270" spans="1:14">
      <c r="A880" s="17">
        <v>876</v>
      </c>
      <c r="B880" s="68" t="s">
        <v>1609</v>
      </c>
      <c r="C880" s="126" t="s">
        <v>124</v>
      </c>
      <c r="D880" s="129" t="s">
        <v>1770</v>
      </c>
      <c r="E880" s="68"/>
      <c r="F880" s="95"/>
      <c r="G880" s="68" t="s">
        <v>1771</v>
      </c>
      <c r="H880" s="68"/>
      <c r="I880" s="68"/>
      <c r="J880" s="68"/>
      <c r="K880" s="68" t="s">
        <v>1617</v>
      </c>
      <c r="L880" s="133"/>
      <c r="M880" s="68" t="s">
        <v>123</v>
      </c>
      <c r="N880" s="129"/>
    </row>
    <row r="881" ht="121.5" spans="1:14">
      <c r="A881" s="17">
        <v>877</v>
      </c>
      <c r="B881" s="68" t="s">
        <v>1609</v>
      </c>
      <c r="C881" s="126" t="s">
        <v>124</v>
      </c>
      <c r="D881" s="129" t="s">
        <v>1772</v>
      </c>
      <c r="E881" s="68"/>
      <c r="F881" s="95"/>
      <c r="G881" s="68"/>
      <c r="H881" s="68"/>
      <c r="I881" s="68"/>
      <c r="J881" s="68" t="s">
        <v>1773</v>
      </c>
      <c r="K881" s="68" t="s">
        <v>1617</v>
      </c>
      <c r="L881" s="133"/>
      <c r="M881" s="68" t="s">
        <v>123</v>
      </c>
      <c r="N881" s="129"/>
    </row>
    <row r="882" ht="202.5" spans="1:14">
      <c r="A882" s="17">
        <v>878</v>
      </c>
      <c r="B882" s="68" t="s">
        <v>1609</v>
      </c>
      <c r="C882" s="126" t="s">
        <v>124</v>
      </c>
      <c r="D882" s="129" t="s">
        <v>1774</v>
      </c>
      <c r="E882" s="68"/>
      <c r="F882" s="95"/>
      <c r="G882" s="68" t="s">
        <v>1775</v>
      </c>
      <c r="H882" s="68" t="s">
        <v>1776</v>
      </c>
      <c r="I882" s="68"/>
      <c r="J882" s="68" t="s">
        <v>1777</v>
      </c>
      <c r="K882" s="68" t="s">
        <v>1617</v>
      </c>
      <c r="L882" s="133"/>
      <c r="M882" s="68" t="s">
        <v>123</v>
      </c>
      <c r="N882" s="129"/>
    </row>
    <row r="883" ht="189" spans="1:14">
      <c r="A883" s="17">
        <v>879</v>
      </c>
      <c r="B883" s="68" t="s">
        <v>1609</v>
      </c>
      <c r="C883" s="126" t="s">
        <v>124</v>
      </c>
      <c r="D883" s="129" t="s">
        <v>1778</v>
      </c>
      <c r="E883" s="68"/>
      <c r="F883" s="95"/>
      <c r="G883" s="68"/>
      <c r="H883" s="68" t="s">
        <v>1779</v>
      </c>
      <c r="I883" s="68"/>
      <c r="J883" s="68"/>
      <c r="K883" s="68" t="s">
        <v>1617</v>
      </c>
      <c r="L883" s="133"/>
      <c r="M883" s="68" t="s">
        <v>123</v>
      </c>
      <c r="N883" s="129"/>
    </row>
    <row r="884" ht="189" spans="1:14">
      <c r="A884" s="17">
        <v>880</v>
      </c>
      <c r="B884" s="68" t="s">
        <v>1609</v>
      </c>
      <c r="C884" s="126" t="s">
        <v>124</v>
      </c>
      <c r="D884" s="129" t="s">
        <v>1780</v>
      </c>
      <c r="E884" s="68"/>
      <c r="F884" s="95"/>
      <c r="G884" s="68"/>
      <c r="H884" s="68" t="s">
        <v>1781</v>
      </c>
      <c r="I884" s="68"/>
      <c r="J884" s="68"/>
      <c r="K884" s="68" t="s">
        <v>1617</v>
      </c>
      <c r="L884" s="133"/>
      <c r="M884" s="68" t="s">
        <v>123</v>
      </c>
      <c r="N884" s="129"/>
    </row>
    <row r="885" ht="148.5" spans="1:14">
      <c r="A885" s="17">
        <v>881</v>
      </c>
      <c r="B885" s="126" t="s">
        <v>1609</v>
      </c>
      <c r="C885" s="126" t="s">
        <v>85</v>
      </c>
      <c r="D885" s="129" t="s">
        <v>1782</v>
      </c>
      <c r="E885" s="126" t="s">
        <v>1783</v>
      </c>
      <c r="F885" s="129"/>
      <c r="G885" s="129" t="s">
        <v>1784</v>
      </c>
      <c r="H885" s="129"/>
      <c r="I885" s="126"/>
      <c r="J885" s="126"/>
      <c r="K885" s="126" t="s">
        <v>1785</v>
      </c>
      <c r="L885" s="131"/>
      <c r="M885" s="126" t="s">
        <v>123</v>
      </c>
      <c r="N885" s="126" t="s">
        <v>1786</v>
      </c>
    </row>
    <row r="886" ht="270" spans="1:14">
      <c r="A886" s="17">
        <v>882</v>
      </c>
      <c r="B886" s="126" t="s">
        <v>1609</v>
      </c>
      <c r="C886" s="126" t="s">
        <v>85</v>
      </c>
      <c r="D886" s="129" t="s">
        <v>1787</v>
      </c>
      <c r="E886" s="126" t="s">
        <v>1783</v>
      </c>
      <c r="F886" s="129"/>
      <c r="G886" s="129" t="s">
        <v>1788</v>
      </c>
      <c r="H886" s="129"/>
      <c r="I886" s="126"/>
      <c r="J886" s="126"/>
      <c r="K886" s="126" t="s">
        <v>1785</v>
      </c>
      <c r="L886" s="131"/>
      <c r="M886" s="126" t="s">
        <v>123</v>
      </c>
      <c r="N886" s="126" t="s">
        <v>1786</v>
      </c>
    </row>
    <row r="887" ht="202.5" spans="1:14">
      <c r="A887" s="17">
        <v>883</v>
      </c>
      <c r="B887" s="126" t="s">
        <v>1609</v>
      </c>
      <c r="C887" s="126" t="s">
        <v>85</v>
      </c>
      <c r="D887" s="129" t="s">
        <v>1789</v>
      </c>
      <c r="E887" s="126" t="s">
        <v>1783</v>
      </c>
      <c r="F887" s="129" t="s">
        <v>1790</v>
      </c>
      <c r="G887" s="129" t="s">
        <v>1791</v>
      </c>
      <c r="H887" s="129" t="s">
        <v>1792</v>
      </c>
      <c r="I887" s="126"/>
      <c r="J887" s="126"/>
      <c r="K887" s="126" t="s">
        <v>1785</v>
      </c>
      <c r="L887" s="131"/>
      <c r="M887" s="126" t="s">
        <v>123</v>
      </c>
      <c r="N887" s="126" t="s">
        <v>1786</v>
      </c>
    </row>
    <row r="888" ht="162" spans="1:14">
      <c r="A888" s="17">
        <v>884</v>
      </c>
      <c r="B888" s="126" t="s">
        <v>1609</v>
      </c>
      <c r="C888" s="126" t="s">
        <v>85</v>
      </c>
      <c r="D888" s="129" t="s">
        <v>472</v>
      </c>
      <c r="E888" s="126" t="s">
        <v>1783</v>
      </c>
      <c r="F888" s="129" t="s">
        <v>1793</v>
      </c>
      <c r="G888" s="129"/>
      <c r="H888" s="129"/>
      <c r="I888" s="126"/>
      <c r="J888" s="126"/>
      <c r="K888" s="126" t="s">
        <v>1785</v>
      </c>
      <c r="L888" s="131"/>
      <c r="M888" s="126" t="s">
        <v>123</v>
      </c>
      <c r="N888" s="126" t="s">
        <v>1786</v>
      </c>
    </row>
    <row r="889" ht="409.5" spans="1:14">
      <c r="A889" s="17">
        <v>885</v>
      </c>
      <c r="B889" s="126" t="s">
        <v>1609</v>
      </c>
      <c r="C889" s="126" t="s">
        <v>85</v>
      </c>
      <c r="D889" s="129" t="s">
        <v>1794</v>
      </c>
      <c r="E889" s="126" t="s">
        <v>1783</v>
      </c>
      <c r="F889" s="138" t="s">
        <v>1795</v>
      </c>
      <c r="G889" s="129"/>
      <c r="H889" s="129"/>
      <c r="I889" s="126"/>
      <c r="J889" s="126"/>
      <c r="K889" s="126" t="s">
        <v>1785</v>
      </c>
      <c r="L889" s="131"/>
      <c r="M889" s="126" t="s">
        <v>123</v>
      </c>
      <c r="N889" s="126" t="s">
        <v>1786</v>
      </c>
    </row>
    <row r="890" ht="94.5" spans="1:14">
      <c r="A890" s="17">
        <v>886</v>
      </c>
      <c r="B890" s="126" t="s">
        <v>1609</v>
      </c>
      <c r="C890" s="126" t="s">
        <v>85</v>
      </c>
      <c r="D890" s="129" t="s">
        <v>1796</v>
      </c>
      <c r="E890" s="126" t="s">
        <v>1783</v>
      </c>
      <c r="F890" s="129" t="s">
        <v>1797</v>
      </c>
      <c r="G890" s="129"/>
      <c r="H890" s="129"/>
      <c r="I890" s="126"/>
      <c r="J890" s="126"/>
      <c r="K890" s="126" t="s">
        <v>1785</v>
      </c>
      <c r="L890" s="131"/>
      <c r="M890" s="126" t="s">
        <v>123</v>
      </c>
      <c r="N890" s="126" t="s">
        <v>1786</v>
      </c>
    </row>
    <row r="891" ht="202.5" spans="1:14">
      <c r="A891" s="17">
        <v>887</v>
      </c>
      <c r="B891" s="126" t="s">
        <v>1609</v>
      </c>
      <c r="C891" s="126" t="s">
        <v>85</v>
      </c>
      <c r="D891" s="129" t="s">
        <v>1798</v>
      </c>
      <c r="E891" s="126" t="s">
        <v>1783</v>
      </c>
      <c r="F891" s="129" t="s">
        <v>1799</v>
      </c>
      <c r="G891" s="129" t="s">
        <v>1800</v>
      </c>
      <c r="H891" s="129"/>
      <c r="I891" s="129"/>
      <c r="J891" s="126"/>
      <c r="K891" s="126" t="s">
        <v>1617</v>
      </c>
      <c r="L891" s="131"/>
      <c r="M891" s="126" t="s">
        <v>123</v>
      </c>
      <c r="N891" s="126" t="s">
        <v>1786</v>
      </c>
    </row>
    <row r="892" ht="337.5" spans="1:14">
      <c r="A892" s="17">
        <v>888</v>
      </c>
      <c r="B892" s="126" t="s">
        <v>1609</v>
      </c>
      <c r="C892" s="126" t="s">
        <v>85</v>
      </c>
      <c r="D892" s="129" t="s">
        <v>1801</v>
      </c>
      <c r="E892" s="126" t="s">
        <v>1783</v>
      </c>
      <c r="F892" s="129" t="s">
        <v>1802</v>
      </c>
      <c r="G892" s="129" t="s">
        <v>1803</v>
      </c>
      <c r="H892" s="129"/>
      <c r="I892" s="126"/>
      <c r="J892" s="126"/>
      <c r="K892" s="126" t="s">
        <v>1617</v>
      </c>
      <c r="L892" s="131"/>
      <c r="M892" s="126" t="s">
        <v>123</v>
      </c>
      <c r="N892" s="126" t="s">
        <v>1786</v>
      </c>
    </row>
    <row r="893" ht="364.5" spans="1:14">
      <c r="A893" s="17">
        <v>889</v>
      </c>
      <c r="B893" s="126" t="s">
        <v>1609</v>
      </c>
      <c r="C893" s="126" t="s">
        <v>85</v>
      </c>
      <c r="D893" s="129" t="s">
        <v>847</v>
      </c>
      <c r="E893" s="126" t="s">
        <v>1783</v>
      </c>
      <c r="F893" s="129" t="s">
        <v>1804</v>
      </c>
      <c r="G893" s="129" t="s">
        <v>1805</v>
      </c>
      <c r="H893" s="129" t="s">
        <v>1806</v>
      </c>
      <c r="I893" s="126"/>
      <c r="J893" s="126"/>
      <c r="K893" s="126" t="s">
        <v>1617</v>
      </c>
      <c r="L893" s="131"/>
      <c r="M893" s="126" t="s">
        <v>123</v>
      </c>
      <c r="N893" s="126" t="s">
        <v>1786</v>
      </c>
    </row>
    <row r="894" ht="189" spans="1:14">
      <c r="A894" s="17">
        <v>890</v>
      </c>
      <c r="B894" s="126" t="s">
        <v>1609</v>
      </c>
      <c r="C894" s="126" t="s">
        <v>85</v>
      </c>
      <c r="D894" s="129" t="s">
        <v>1807</v>
      </c>
      <c r="E894" s="126" t="s">
        <v>1783</v>
      </c>
      <c r="F894" s="129"/>
      <c r="G894" s="129" t="s">
        <v>1808</v>
      </c>
      <c r="H894" s="129"/>
      <c r="I894" s="126"/>
      <c r="J894" s="126"/>
      <c r="K894" s="126" t="s">
        <v>1617</v>
      </c>
      <c r="L894" s="131"/>
      <c r="M894" s="126" t="s">
        <v>123</v>
      </c>
      <c r="N894" s="126" t="s">
        <v>1786</v>
      </c>
    </row>
    <row r="895" ht="94.5" spans="1:14">
      <c r="A895" s="17">
        <v>891</v>
      </c>
      <c r="B895" s="126" t="s">
        <v>1609</v>
      </c>
      <c r="C895" s="126" t="s">
        <v>85</v>
      </c>
      <c r="D895" s="129" t="s">
        <v>1809</v>
      </c>
      <c r="E895" s="126" t="s">
        <v>1783</v>
      </c>
      <c r="F895" s="129"/>
      <c r="G895" s="129" t="s">
        <v>1810</v>
      </c>
      <c r="H895" s="129"/>
      <c r="I895" s="126"/>
      <c r="J895" s="126"/>
      <c r="K895" s="126" t="s">
        <v>1617</v>
      </c>
      <c r="L895" s="131"/>
      <c r="M895" s="126" t="s">
        <v>123</v>
      </c>
      <c r="N895" s="126" t="s">
        <v>1786</v>
      </c>
    </row>
    <row r="896" ht="94.5" spans="1:14">
      <c r="A896" s="17">
        <v>892</v>
      </c>
      <c r="B896" s="126" t="s">
        <v>1609</v>
      </c>
      <c r="C896" s="126" t="s">
        <v>85</v>
      </c>
      <c r="D896" s="129" t="s">
        <v>1811</v>
      </c>
      <c r="E896" s="126" t="s">
        <v>1783</v>
      </c>
      <c r="F896" s="129"/>
      <c r="G896" s="129" t="s">
        <v>1812</v>
      </c>
      <c r="H896" s="129"/>
      <c r="I896" s="126"/>
      <c r="J896" s="126"/>
      <c r="K896" s="126" t="s">
        <v>1617</v>
      </c>
      <c r="L896" s="131"/>
      <c r="M896" s="126" t="s">
        <v>123</v>
      </c>
      <c r="N896" s="126" t="s">
        <v>1786</v>
      </c>
    </row>
    <row r="897" ht="94.5" spans="1:14">
      <c r="A897" s="17">
        <v>893</v>
      </c>
      <c r="B897" s="126" t="s">
        <v>1609</v>
      </c>
      <c r="C897" s="126" t="s">
        <v>85</v>
      </c>
      <c r="D897" s="129" t="s">
        <v>1813</v>
      </c>
      <c r="E897" s="126" t="s">
        <v>1783</v>
      </c>
      <c r="F897" s="129"/>
      <c r="G897" s="129" t="s">
        <v>1814</v>
      </c>
      <c r="H897" s="129"/>
      <c r="I897" s="129"/>
      <c r="J897" s="126"/>
      <c r="K897" s="126" t="s">
        <v>1617</v>
      </c>
      <c r="L897" s="131"/>
      <c r="M897" s="126" t="s">
        <v>123</v>
      </c>
      <c r="N897" s="126" t="s">
        <v>1786</v>
      </c>
    </row>
    <row r="898" ht="256.5" spans="1:14">
      <c r="A898" s="17">
        <v>894</v>
      </c>
      <c r="B898" s="126" t="s">
        <v>1609</v>
      </c>
      <c r="C898" s="126" t="s">
        <v>85</v>
      </c>
      <c r="D898" s="129" t="s">
        <v>1815</v>
      </c>
      <c r="E898" s="126" t="s">
        <v>1783</v>
      </c>
      <c r="F898" s="129" t="s">
        <v>1816</v>
      </c>
      <c r="G898" s="129" t="s">
        <v>1817</v>
      </c>
      <c r="H898" s="129"/>
      <c r="I898" s="129"/>
      <c r="J898" s="126"/>
      <c r="K898" s="126" t="s">
        <v>1617</v>
      </c>
      <c r="L898" s="131"/>
      <c r="M898" s="126" t="s">
        <v>123</v>
      </c>
      <c r="N898" s="126" t="s">
        <v>1786</v>
      </c>
    </row>
    <row r="899" ht="229.5" spans="1:14">
      <c r="A899" s="17">
        <v>895</v>
      </c>
      <c r="B899" s="126" t="s">
        <v>1609</v>
      </c>
      <c r="C899" s="126" t="s">
        <v>85</v>
      </c>
      <c r="D899" s="129" t="s">
        <v>1818</v>
      </c>
      <c r="E899" s="126" t="s">
        <v>1783</v>
      </c>
      <c r="F899" s="129"/>
      <c r="G899" s="129" t="s">
        <v>1819</v>
      </c>
      <c r="H899" s="129"/>
      <c r="I899" s="129"/>
      <c r="J899" s="126"/>
      <c r="K899" s="126" t="s">
        <v>1617</v>
      </c>
      <c r="L899" s="131"/>
      <c r="M899" s="126" t="s">
        <v>123</v>
      </c>
      <c r="N899" s="126" t="s">
        <v>1786</v>
      </c>
    </row>
    <row r="900" ht="378" spans="1:14">
      <c r="A900" s="17">
        <v>896</v>
      </c>
      <c r="B900" s="126" t="s">
        <v>1609</v>
      </c>
      <c r="C900" s="126" t="s">
        <v>85</v>
      </c>
      <c r="D900" s="129" t="s">
        <v>1820</v>
      </c>
      <c r="E900" s="126" t="s">
        <v>1783</v>
      </c>
      <c r="F900" s="129"/>
      <c r="G900" s="138" t="s">
        <v>1821</v>
      </c>
      <c r="H900" s="129"/>
      <c r="I900" s="129"/>
      <c r="J900" s="126"/>
      <c r="K900" s="126" t="s">
        <v>1617</v>
      </c>
      <c r="L900" s="131"/>
      <c r="M900" s="126" t="s">
        <v>123</v>
      </c>
      <c r="N900" s="126" t="s">
        <v>1786</v>
      </c>
    </row>
    <row r="901" ht="94.5" spans="1:14">
      <c r="A901" s="17">
        <v>897</v>
      </c>
      <c r="B901" s="126" t="s">
        <v>1609</v>
      </c>
      <c r="C901" s="126" t="s">
        <v>85</v>
      </c>
      <c r="D901" s="129" t="s">
        <v>1822</v>
      </c>
      <c r="E901" s="126" t="s">
        <v>1783</v>
      </c>
      <c r="F901" s="129"/>
      <c r="G901" s="138"/>
      <c r="H901" s="129" t="s">
        <v>1823</v>
      </c>
      <c r="I901" s="129"/>
      <c r="J901" s="126"/>
      <c r="K901" s="126" t="s">
        <v>1617</v>
      </c>
      <c r="L901" s="131"/>
      <c r="M901" s="126" t="s">
        <v>123</v>
      </c>
      <c r="N901" s="126" t="s">
        <v>1786</v>
      </c>
    </row>
    <row r="902" ht="94.5" spans="1:14">
      <c r="A902" s="17">
        <v>898</v>
      </c>
      <c r="B902" s="126" t="s">
        <v>1609</v>
      </c>
      <c r="C902" s="126" t="s">
        <v>85</v>
      </c>
      <c r="D902" s="129" t="s">
        <v>607</v>
      </c>
      <c r="E902" s="126" t="s">
        <v>1783</v>
      </c>
      <c r="F902" s="129"/>
      <c r="G902" s="138"/>
      <c r="H902" s="129" t="s">
        <v>1824</v>
      </c>
      <c r="I902" s="129"/>
      <c r="J902" s="126"/>
      <c r="K902" s="126" t="s">
        <v>1617</v>
      </c>
      <c r="L902" s="131"/>
      <c r="M902" s="126" t="s">
        <v>123</v>
      </c>
      <c r="N902" s="126" t="s">
        <v>1786</v>
      </c>
    </row>
    <row r="903" ht="94.5" spans="1:14">
      <c r="A903" s="17">
        <v>899</v>
      </c>
      <c r="B903" s="126" t="s">
        <v>1609</v>
      </c>
      <c r="C903" s="126" t="s">
        <v>85</v>
      </c>
      <c r="D903" s="129" t="s">
        <v>1825</v>
      </c>
      <c r="E903" s="126" t="s">
        <v>1783</v>
      </c>
      <c r="F903" s="129"/>
      <c r="G903" s="138"/>
      <c r="H903" s="129"/>
      <c r="I903" s="129"/>
      <c r="J903" s="126"/>
      <c r="K903" s="126" t="s">
        <v>1617</v>
      </c>
      <c r="L903" s="131"/>
      <c r="M903" s="126" t="s">
        <v>123</v>
      </c>
      <c r="N903" s="126" t="s">
        <v>1786</v>
      </c>
    </row>
    <row r="904" ht="94.5" spans="1:14">
      <c r="A904" s="17">
        <v>900</v>
      </c>
      <c r="B904" s="126" t="s">
        <v>1609</v>
      </c>
      <c r="C904" s="126" t="s">
        <v>85</v>
      </c>
      <c r="D904" s="129" t="s">
        <v>1826</v>
      </c>
      <c r="E904" s="126" t="s">
        <v>1783</v>
      </c>
      <c r="F904" s="129"/>
      <c r="G904" s="138"/>
      <c r="H904" s="129"/>
      <c r="I904" s="129"/>
      <c r="J904" s="126"/>
      <c r="K904" s="126" t="s">
        <v>1617</v>
      </c>
      <c r="L904" s="131"/>
      <c r="M904" s="126" t="s">
        <v>123</v>
      </c>
      <c r="N904" s="126" t="s">
        <v>1786</v>
      </c>
    </row>
    <row r="905" ht="94.5" spans="1:14">
      <c r="A905" s="17">
        <v>901</v>
      </c>
      <c r="B905" s="126" t="s">
        <v>1609</v>
      </c>
      <c r="C905" s="126" t="s">
        <v>85</v>
      </c>
      <c r="D905" s="129" t="s">
        <v>1827</v>
      </c>
      <c r="E905" s="126" t="s">
        <v>1783</v>
      </c>
      <c r="F905" s="129"/>
      <c r="G905" s="138"/>
      <c r="H905" s="129"/>
      <c r="I905" s="129"/>
      <c r="J905" s="126"/>
      <c r="K905" s="126" t="s">
        <v>1617</v>
      </c>
      <c r="L905" s="131"/>
      <c r="M905" s="126" t="s">
        <v>123</v>
      </c>
      <c r="N905" s="126" t="s">
        <v>1786</v>
      </c>
    </row>
    <row r="906" ht="94.5" spans="1:14">
      <c r="A906" s="17">
        <v>902</v>
      </c>
      <c r="B906" s="126" t="s">
        <v>1609</v>
      </c>
      <c r="C906" s="126" t="s">
        <v>85</v>
      </c>
      <c r="D906" s="129" t="s">
        <v>1828</v>
      </c>
      <c r="E906" s="126" t="s">
        <v>1783</v>
      </c>
      <c r="F906" s="129"/>
      <c r="G906" s="138"/>
      <c r="H906" s="129"/>
      <c r="I906" s="129"/>
      <c r="J906" s="126"/>
      <c r="K906" s="126" t="s">
        <v>1617</v>
      </c>
      <c r="L906" s="131"/>
      <c r="M906" s="126" t="s">
        <v>123</v>
      </c>
      <c r="N906" s="126" t="s">
        <v>1786</v>
      </c>
    </row>
    <row r="907" ht="94.5" spans="1:14">
      <c r="A907" s="17">
        <v>903</v>
      </c>
      <c r="B907" s="126" t="s">
        <v>1609</v>
      </c>
      <c r="C907" s="126" t="s">
        <v>85</v>
      </c>
      <c r="D907" s="129" t="s">
        <v>1829</v>
      </c>
      <c r="E907" s="126" t="s">
        <v>1783</v>
      </c>
      <c r="F907" s="129"/>
      <c r="G907" s="138"/>
      <c r="H907" s="129"/>
      <c r="I907" s="129"/>
      <c r="J907" s="126"/>
      <c r="K907" s="126" t="s">
        <v>1617</v>
      </c>
      <c r="L907" s="131"/>
      <c r="M907" s="126" t="s">
        <v>123</v>
      </c>
      <c r="N907" s="126" t="s">
        <v>1786</v>
      </c>
    </row>
    <row r="908" ht="94.5" spans="1:14">
      <c r="A908" s="17">
        <v>904</v>
      </c>
      <c r="B908" s="126" t="s">
        <v>1609</v>
      </c>
      <c r="C908" s="126" t="s">
        <v>85</v>
      </c>
      <c r="D908" s="129" t="s">
        <v>1830</v>
      </c>
      <c r="E908" s="126" t="s">
        <v>1783</v>
      </c>
      <c r="F908" s="129"/>
      <c r="G908" s="138"/>
      <c r="H908" s="129"/>
      <c r="I908" s="129"/>
      <c r="J908" s="126"/>
      <c r="K908" s="126" t="s">
        <v>1617</v>
      </c>
      <c r="L908" s="131"/>
      <c r="M908" s="126" t="s">
        <v>123</v>
      </c>
      <c r="N908" s="126" t="s">
        <v>1786</v>
      </c>
    </row>
    <row r="909" ht="94.5" spans="1:14">
      <c r="A909" s="17">
        <v>905</v>
      </c>
      <c r="B909" s="126" t="s">
        <v>1609</v>
      </c>
      <c r="C909" s="126" t="s">
        <v>85</v>
      </c>
      <c r="D909" s="129" t="s">
        <v>1830</v>
      </c>
      <c r="E909" s="126" t="s">
        <v>1783</v>
      </c>
      <c r="F909" s="129"/>
      <c r="G909" s="138"/>
      <c r="H909" s="129"/>
      <c r="I909" s="129"/>
      <c r="J909" s="126"/>
      <c r="K909" s="126" t="s">
        <v>1617</v>
      </c>
      <c r="L909" s="131"/>
      <c r="M909" s="126" t="s">
        <v>123</v>
      </c>
      <c r="N909" s="126" t="s">
        <v>1786</v>
      </c>
    </row>
    <row r="910" ht="94.5" spans="1:14">
      <c r="A910" s="17">
        <v>906</v>
      </c>
      <c r="B910" s="126" t="s">
        <v>1609</v>
      </c>
      <c r="C910" s="126" t="s">
        <v>85</v>
      </c>
      <c r="D910" s="129" t="s">
        <v>1831</v>
      </c>
      <c r="E910" s="126" t="s">
        <v>1783</v>
      </c>
      <c r="F910" s="129"/>
      <c r="G910" s="138"/>
      <c r="H910" s="129"/>
      <c r="I910" s="129"/>
      <c r="J910" s="126"/>
      <c r="K910" s="126" t="s">
        <v>1617</v>
      </c>
      <c r="L910" s="131"/>
      <c r="M910" s="126" t="s">
        <v>123</v>
      </c>
      <c r="N910" s="126" t="s">
        <v>1786</v>
      </c>
    </row>
    <row r="911" ht="94.5" spans="1:14">
      <c r="A911" s="17">
        <v>907</v>
      </c>
      <c r="B911" s="126" t="s">
        <v>1609</v>
      </c>
      <c r="C911" s="126" t="s">
        <v>85</v>
      </c>
      <c r="D911" s="129" t="s">
        <v>1832</v>
      </c>
      <c r="E911" s="126" t="s">
        <v>1783</v>
      </c>
      <c r="F911" s="129"/>
      <c r="G911" s="138"/>
      <c r="H911" s="129"/>
      <c r="I911" s="129"/>
      <c r="J911" s="126"/>
      <c r="K911" s="126" t="s">
        <v>1617</v>
      </c>
      <c r="L911" s="131"/>
      <c r="M911" s="126" t="s">
        <v>123</v>
      </c>
      <c r="N911" s="126" t="s">
        <v>1786</v>
      </c>
    </row>
    <row r="912" ht="94.5" spans="1:14">
      <c r="A912" s="17">
        <v>908</v>
      </c>
      <c r="B912" s="126" t="s">
        <v>1609</v>
      </c>
      <c r="C912" s="126" t="s">
        <v>85</v>
      </c>
      <c r="D912" s="129" t="s">
        <v>1833</v>
      </c>
      <c r="E912" s="126" t="s">
        <v>1783</v>
      </c>
      <c r="F912" s="129"/>
      <c r="G912" s="138"/>
      <c r="H912" s="129"/>
      <c r="I912" s="129"/>
      <c r="J912" s="126"/>
      <c r="K912" s="126" t="s">
        <v>1617</v>
      </c>
      <c r="L912" s="131"/>
      <c r="M912" s="126" t="s">
        <v>123</v>
      </c>
      <c r="N912" s="126" t="s">
        <v>1786</v>
      </c>
    </row>
    <row r="913" ht="94.5" spans="1:14">
      <c r="A913" s="17">
        <v>909</v>
      </c>
      <c r="B913" s="126" t="s">
        <v>1609</v>
      </c>
      <c r="C913" s="126" t="s">
        <v>85</v>
      </c>
      <c r="D913" s="129" t="s">
        <v>1834</v>
      </c>
      <c r="E913" s="126" t="s">
        <v>1783</v>
      </c>
      <c r="F913" s="129"/>
      <c r="G913" s="138"/>
      <c r="H913" s="129"/>
      <c r="I913" s="129"/>
      <c r="J913" s="126"/>
      <c r="K913" s="126" t="s">
        <v>1617</v>
      </c>
      <c r="L913" s="131"/>
      <c r="M913" s="126" t="s">
        <v>123</v>
      </c>
      <c r="N913" s="126" t="s">
        <v>1786</v>
      </c>
    </row>
    <row r="914" ht="94.5" spans="1:14">
      <c r="A914" s="17">
        <v>910</v>
      </c>
      <c r="B914" s="126" t="s">
        <v>1609</v>
      </c>
      <c r="C914" s="126" t="s">
        <v>85</v>
      </c>
      <c r="D914" s="129" t="s">
        <v>1835</v>
      </c>
      <c r="E914" s="126" t="s">
        <v>1783</v>
      </c>
      <c r="F914" s="129"/>
      <c r="G914" s="138"/>
      <c r="H914" s="129"/>
      <c r="I914" s="129"/>
      <c r="J914" s="126"/>
      <c r="K914" s="126" t="s">
        <v>1617</v>
      </c>
      <c r="L914" s="131"/>
      <c r="M914" s="126" t="s">
        <v>123</v>
      </c>
      <c r="N914" s="126" t="s">
        <v>1786</v>
      </c>
    </row>
    <row r="915" ht="94.5" spans="1:14">
      <c r="A915" s="17">
        <v>911</v>
      </c>
      <c r="B915" s="126" t="s">
        <v>1609</v>
      </c>
      <c r="C915" s="126" t="s">
        <v>85</v>
      </c>
      <c r="D915" s="129" t="s">
        <v>1836</v>
      </c>
      <c r="E915" s="126" t="s">
        <v>1783</v>
      </c>
      <c r="F915" s="129"/>
      <c r="G915" s="138"/>
      <c r="H915" s="129"/>
      <c r="I915" s="129"/>
      <c r="J915" s="126"/>
      <c r="K915" s="126" t="s">
        <v>1617</v>
      </c>
      <c r="L915" s="131"/>
      <c r="M915" s="126" t="s">
        <v>123</v>
      </c>
      <c r="N915" s="126" t="s">
        <v>1786</v>
      </c>
    </row>
    <row r="916" ht="94.5" spans="1:14">
      <c r="A916" s="17">
        <v>912</v>
      </c>
      <c r="B916" s="126" t="s">
        <v>1609</v>
      </c>
      <c r="C916" s="126" t="s">
        <v>85</v>
      </c>
      <c r="D916" s="129" t="s">
        <v>1837</v>
      </c>
      <c r="E916" s="126" t="s">
        <v>1783</v>
      </c>
      <c r="F916" s="129"/>
      <c r="G916" s="138"/>
      <c r="H916" s="129"/>
      <c r="I916" s="129"/>
      <c r="J916" s="126"/>
      <c r="K916" s="126" t="s">
        <v>1617</v>
      </c>
      <c r="L916" s="131"/>
      <c r="M916" s="126" t="s">
        <v>123</v>
      </c>
      <c r="N916" s="126" t="s">
        <v>1786</v>
      </c>
    </row>
    <row r="917" ht="94.5" spans="1:14">
      <c r="A917" s="17">
        <v>913</v>
      </c>
      <c r="B917" s="126" t="s">
        <v>1609</v>
      </c>
      <c r="C917" s="126" t="s">
        <v>85</v>
      </c>
      <c r="D917" s="129" t="s">
        <v>1838</v>
      </c>
      <c r="E917" s="126" t="s">
        <v>1783</v>
      </c>
      <c r="F917" s="129"/>
      <c r="G917" s="138"/>
      <c r="H917" s="129"/>
      <c r="I917" s="129"/>
      <c r="J917" s="126"/>
      <c r="K917" s="126" t="s">
        <v>1617</v>
      </c>
      <c r="L917" s="131"/>
      <c r="M917" s="126" t="s">
        <v>123</v>
      </c>
      <c r="N917" s="126" t="s">
        <v>1786</v>
      </c>
    </row>
    <row r="918" ht="94.5" spans="1:14">
      <c r="A918" s="17">
        <v>914</v>
      </c>
      <c r="B918" s="126" t="s">
        <v>1609</v>
      </c>
      <c r="C918" s="126" t="s">
        <v>85</v>
      </c>
      <c r="D918" s="129" t="s">
        <v>1839</v>
      </c>
      <c r="E918" s="126" t="s">
        <v>1783</v>
      </c>
      <c r="F918" s="129"/>
      <c r="G918" s="138"/>
      <c r="H918" s="129"/>
      <c r="I918" s="129"/>
      <c r="J918" s="126"/>
      <c r="K918" s="126" t="s">
        <v>1617</v>
      </c>
      <c r="L918" s="131"/>
      <c r="M918" s="126" t="s">
        <v>123</v>
      </c>
      <c r="N918" s="126" t="s">
        <v>1786</v>
      </c>
    </row>
    <row r="919" ht="94.5" spans="1:14">
      <c r="A919" s="17">
        <v>915</v>
      </c>
      <c r="B919" s="126" t="s">
        <v>1609</v>
      </c>
      <c r="C919" s="126" t="s">
        <v>85</v>
      </c>
      <c r="D919" s="129" t="s">
        <v>1840</v>
      </c>
      <c r="E919" s="126" t="s">
        <v>1783</v>
      </c>
      <c r="F919" s="129"/>
      <c r="G919" s="138"/>
      <c r="H919" s="129"/>
      <c r="I919" s="129"/>
      <c r="J919" s="126"/>
      <c r="K919" s="126" t="s">
        <v>1617</v>
      </c>
      <c r="L919" s="131"/>
      <c r="M919" s="126" t="s">
        <v>123</v>
      </c>
      <c r="N919" s="126" t="s">
        <v>1786</v>
      </c>
    </row>
    <row r="920" ht="94.5" spans="1:14">
      <c r="A920" s="17">
        <v>916</v>
      </c>
      <c r="B920" s="126" t="s">
        <v>1609</v>
      </c>
      <c r="C920" s="126" t="s">
        <v>85</v>
      </c>
      <c r="D920" s="129" t="s">
        <v>1841</v>
      </c>
      <c r="E920" s="126" t="s">
        <v>1783</v>
      </c>
      <c r="F920" s="129"/>
      <c r="G920" s="138"/>
      <c r="H920" s="129"/>
      <c r="I920" s="129"/>
      <c r="J920" s="126"/>
      <c r="K920" s="126" t="s">
        <v>1617</v>
      </c>
      <c r="L920" s="131"/>
      <c r="M920" s="126" t="s">
        <v>123</v>
      </c>
      <c r="N920" s="126" t="s">
        <v>1786</v>
      </c>
    </row>
    <row r="921" ht="94.5" spans="1:14">
      <c r="A921" s="17">
        <v>917</v>
      </c>
      <c r="B921" s="126" t="s">
        <v>1609</v>
      </c>
      <c r="C921" s="126" t="s">
        <v>85</v>
      </c>
      <c r="D921" s="129" t="s">
        <v>1842</v>
      </c>
      <c r="E921" s="126" t="s">
        <v>1783</v>
      </c>
      <c r="F921" s="129"/>
      <c r="G921" s="138"/>
      <c r="H921" s="129"/>
      <c r="I921" s="129"/>
      <c r="J921" s="126"/>
      <c r="K921" s="126" t="s">
        <v>1617</v>
      </c>
      <c r="L921" s="131"/>
      <c r="M921" s="126" t="s">
        <v>123</v>
      </c>
      <c r="N921" s="126" t="s">
        <v>1786</v>
      </c>
    </row>
    <row r="922" ht="94.5" spans="1:14">
      <c r="A922" s="17">
        <v>918</v>
      </c>
      <c r="B922" s="126" t="s">
        <v>1609</v>
      </c>
      <c r="C922" s="126" t="s">
        <v>85</v>
      </c>
      <c r="D922" s="129" t="s">
        <v>1843</v>
      </c>
      <c r="E922" s="126" t="s">
        <v>1783</v>
      </c>
      <c r="F922" s="129"/>
      <c r="G922" s="138"/>
      <c r="H922" s="129"/>
      <c r="I922" s="129"/>
      <c r="J922" s="126"/>
      <c r="K922" s="126" t="s">
        <v>1617</v>
      </c>
      <c r="L922" s="131"/>
      <c r="M922" s="126" t="s">
        <v>123</v>
      </c>
      <c r="N922" s="126" t="s">
        <v>1786</v>
      </c>
    </row>
    <row r="923" ht="94.5" spans="1:14">
      <c r="A923" s="17">
        <v>919</v>
      </c>
      <c r="B923" s="126" t="s">
        <v>1609</v>
      </c>
      <c r="C923" s="126" t="s">
        <v>85</v>
      </c>
      <c r="D923" s="129" t="s">
        <v>1844</v>
      </c>
      <c r="E923" s="126" t="s">
        <v>1783</v>
      </c>
      <c r="F923" s="129"/>
      <c r="G923" s="138"/>
      <c r="H923" s="129"/>
      <c r="I923" s="129"/>
      <c r="J923" s="126"/>
      <c r="K923" s="126" t="s">
        <v>1617</v>
      </c>
      <c r="L923" s="131"/>
      <c r="M923" s="126" t="s">
        <v>123</v>
      </c>
      <c r="N923" s="126" t="s">
        <v>1786</v>
      </c>
    </row>
    <row r="924" ht="94.5" spans="1:14">
      <c r="A924" s="17">
        <v>920</v>
      </c>
      <c r="B924" s="126" t="s">
        <v>1609</v>
      </c>
      <c r="C924" s="126" t="s">
        <v>85</v>
      </c>
      <c r="D924" s="129" t="s">
        <v>1845</v>
      </c>
      <c r="E924" s="126" t="s">
        <v>1783</v>
      </c>
      <c r="F924" s="129"/>
      <c r="G924" s="138"/>
      <c r="H924" s="129"/>
      <c r="I924" s="129"/>
      <c r="J924" s="126"/>
      <c r="K924" s="126" t="s">
        <v>1617</v>
      </c>
      <c r="L924" s="131"/>
      <c r="M924" s="126" t="s">
        <v>123</v>
      </c>
      <c r="N924" s="126" t="s">
        <v>1786</v>
      </c>
    </row>
    <row r="925" ht="94.5" spans="1:14">
      <c r="A925" s="17">
        <v>921</v>
      </c>
      <c r="B925" s="126" t="s">
        <v>1609</v>
      </c>
      <c r="C925" s="126" t="s">
        <v>85</v>
      </c>
      <c r="D925" s="129" t="s">
        <v>1846</v>
      </c>
      <c r="E925" s="126" t="s">
        <v>1783</v>
      </c>
      <c r="F925" s="129"/>
      <c r="G925" s="138"/>
      <c r="H925" s="129"/>
      <c r="I925" s="129"/>
      <c r="J925" s="126"/>
      <c r="K925" s="126" t="s">
        <v>1617</v>
      </c>
      <c r="L925" s="131"/>
      <c r="M925" s="126" t="s">
        <v>123</v>
      </c>
      <c r="N925" s="126" t="s">
        <v>1786</v>
      </c>
    </row>
    <row r="926" ht="94.5" spans="1:14">
      <c r="A926" s="17">
        <v>922</v>
      </c>
      <c r="B926" s="126" t="s">
        <v>1609</v>
      </c>
      <c r="C926" s="126" t="s">
        <v>85</v>
      </c>
      <c r="D926" s="129" t="s">
        <v>1847</v>
      </c>
      <c r="E926" s="126" t="s">
        <v>1783</v>
      </c>
      <c r="F926" s="129"/>
      <c r="G926" s="138"/>
      <c r="H926" s="129"/>
      <c r="I926" s="129"/>
      <c r="J926" s="126"/>
      <c r="K926" s="126" t="s">
        <v>1617</v>
      </c>
      <c r="L926" s="131"/>
      <c r="M926" s="126" t="s">
        <v>123</v>
      </c>
      <c r="N926" s="126" t="s">
        <v>1786</v>
      </c>
    </row>
    <row r="927" ht="94.5" spans="1:14">
      <c r="A927" s="17">
        <v>923</v>
      </c>
      <c r="B927" s="126" t="s">
        <v>1609</v>
      </c>
      <c r="C927" s="126" t="s">
        <v>85</v>
      </c>
      <c r="D927" s="129" t="s">
        <v>1848</v>
      </c>
      <c r="E927" s="126" t="s">
        <v>1783</v>
      </c>
      <c r="F927" s="129"/>
      <c r="G927" s="138"/>
      <c r="H927" s="129"/>
      <c r="I927" s="129"/>
      <c r="J927" s="126"/>
      <c r="K927" s="126" t="s">
        <v>1617</v>
      </c>
      <c r="L927" s="131"/>
      <c r="M927" s="126" t="s">
        <v>123</v>
      </c>
      <c r="N927" s="126" t="s">
        <v>1786</v>
      </c>
    </row>
    <row r="928" ht="108" spans="1:14">
      <c r="A928" s="17">
        <v>924</v>
      </c>
      <c r="B928" s="126" t="s">
        <v>1609</v>
      </c>
      <c r="C928" s="126" t="s">
        <v>85</v>
      </c>
      <c r="D928" s="129" t="s">
        <v>1849</v>
      </c>
      <c r="E928" s="126" t="s">
        <v>1783</v>
      </c>
      <c r="F928" s="129"/>
      <c r="G928" s="138"/>
      <c r="H928" s="129"/>
      <c r="I928" s="129"/>
      <c r="J928" s="126"/>
      <c r="K928" s="126" t="s">
        <v>1617</v>
      </c>
      <c r="L928" s="131"/>
      <c r="M928" s="126" t="s">
        <v>123</v>
      </c>
      <c r="N928" s="126" t="s">
        <v>1786</v>
      </c>
    </row>
    <row r="929" ht="94.5" spans="1:14">
      <c r="A929" s="17">
        <v>925</v>
      </c>
      <c r="B929" s="126" t="s">
        <v>1609</v>
      </c>
      <c r="C929" s="126" t="s">
        <v>85</v>
      </c>
      <c r="D929" s="129" t="s">
        <v>1850</v>
      </c>
      <c r="E929" s="126" t="s">
        <v>1783</v>
      </c>
      <c r="F929" s="129"/>
      <c r="G929" s="138" t="s">
        <v>1851</v>
      </c>
      <c r="H929" s="129"/>
      <c r="I929" s="129"/>
      <c r="J929" s="126"/>
      <c r="K929" s="126" t="s">
        <v>1617</v>
      </c>
      <c r="L929" s="131"/>
      <c r="M929" s="126" t="s">
        <v>123</v>
      </c>
      <c r="N929" s="126" t="s">
        <v>1786</v>
      </c>
    </row>
    <row r="930" ht="94.5" spans="1:14">
      <c r="A930" s="17">
        <v>926</v>
      </c>
      <c r="B930" s="126" t="s">
        <v>1609</v>
      </c>
      <c r="C930" s="126" t="s">
        <v>85</v>
      </c>
      <c r="D930" s="129" t="s">
        <v>1852</v>
      </c>
      <c r="E930" s="126" t="s">
        <v>1783</v>
      </c>
      <c r="F930" s="129"/>
      <c r="G930" s="138"/>
      <c r="H930" s="129"/>
      <c r="I930" s="129"/>
      <c r="J930" s="126"/>
      <c r="K930" s="126" t="s">
        <v>1617</v>
      </c>
      <c r="L930" s="131"/>
      <c r="M930" s="126" t="s">
        <v>123</v>
      </c>
      <c r="N930" s="126" t="s">
        <v>1786</v>
      </c>
    </row>
    <row r="931" ht="94.5" spans="1:14">
      <c r="A931" s="17">
        <v>927</v>
      </c>
      <c r="B931" s="126" t="s">
        <v>1609</v>
      </c>
      <c r="C931" s="126" t="s">
        <v>85</v>
      </c>
      <c r="D931" s="129" t="s">
        <v>1853</v>
      </c>
      <c r="E931" s="126" t="s">
        <v>1783</v>
      </c>
      <c r="F931" s="129"/>
      <c r="G931" s="138"/>
      <c r="H931" s="129"/>
      <c r="I931" s="129"/>
      <c r="J931" s="126"/>
      <c r="K931" s="126" t="s">
        <v>1617</v>
      </c>
      <c r="L931" s="131"/>
      <c r="M931" s="126" t="s">
        <v>123</v>
      </c>
      <c r="N931" s="126" t="s">
        <v>1786</v>
      </c>
    </row>
    <row r="932" ht="94.5" spans="1:14">
      <c r="A932" s="17">
        <v>928</v>
      </c>
      <c r="B932" s="126" t="s">
        <v>1609</v>
      </c>
      <c r="C932" s="126" t="s">
        <v>85</v>
      </c>
      <c r="D932" s="129" t="s">
        <v>1854</v>
      </c>
      <c r="E932" s="126" t="s">
        <v>1783</v>
      </c>
      <c r="F932" s="129"/>
      <c r="G932" s="138"/>
      <c r="H932" s="129"/>
      <c r="I932" s="129"/>
      <c r="J932" s="126"/>
      <c r="K932" s="126" t="s">
        <v>1617</v>
      </c>
      <c r="L932" s="131"/>
      <c r="M932" s="126" t="s">
        <v>123</v>
      </c>
      <c r="N932" s="126" t="s">
        <v>1786</v>
      </c>
    </row>
    <row r="933" ht="94.5" spans="1:14">
      <c r="A933" s="17">
        <v>929</v>
      </c>
      <c r="B933" s="126" t="s">
        <v>1609</v>
      </c>
      <c r="C933" s="126" t="s">
        <v>85</v>
      </c>
      <c r="D933" s="129" t="s">
        <v>1855</v>
      </c>
      <c r="E933" s="126" t="s">
        <v>1783</v>
      </c>
      <c r="F933" s="129"/>
      <c r="G933" s="138"/>
      <c r="H933" s="129"/>
      <c r="I933" s="129"/>
      <c r="J933" s="126"/>
      <c r="K933" s="126" t="s">
        <v>1617</v>
      </c>
      <c r="L933" s="131"/>
      <c r="M933" s="126" t="s">
        <v>123</v>
      </c>
      <c r="N933" s="126" t="s">
        <v>1786</v>
      </c>
    </row>
    <row r="934" ht="94.5" spans="1:14">
      <c r="A934" s="17">
        <v>930</v>
      </c>
      <c r="B934" s="126" t="s">
        <v>1609</v>
      </c>
      <c r="C934" s="126" t="s">
        <v>85</v>
      </c>
      <c r="D934" s="129" t="s">
        <v>1856</v>
      </c>
      <c r="E934" s="126" t="s">
        <v>1783</v>
      </c>
      <c r="F934" s="129"/>
      <c r="G934" s="138"/>
      <c r="H934" s="129"/>
      <c r="I934" s="129"/>
      <c r="J934" s="126"/>
      <c r="K934" s="126" t="s">
        <v>1617</v>
      </c>
      <c r="L934" s="131"/>
      <c r="M934" s="126" t="s">
        <v>123</v>
      </c>
      <c r="N934" s="126" t="s">
        <v>1786</v>
      </c>
    </row>
    <row r="935" ht="94.5" spans="1:14">
      <c r="A935" s="17">
        <v>931</v>
      </c>
      <c r="B935" s="126" t="s">
        <v>1609</v>
      </c>
      <c r="C935" s="126" t="s">
        <v>85</v>
      </c>
      <c r="D935" s="129" t="s">
        <v>1857</v>
      </c>
      <c r="E935" s="126" t="s">
        <v>1783</v>
      </c>
      <c r="F935" s="129"/>
      <c r="G935" s="138"/>
      <c r="H935" s="129"/>
      <c r="I935" s="129"/>
      <c r="J935" s="126"/>
      <c r="K935" s="126" t="s">
        <v>1617</v>
      </c>
      <c r="L935" s="131"/>
      <c r="M935" s="126" t="s">
        <v>123</v>
      </c>
      <c r="N935" s="126" t="s">
        <v>1786</v>
      </c>
    </row>
    <row r="936" ht="94.5" spans="1:14">
      <c r="A936" s="17">
        <v>932</v>
      </c>
      <c r="B936" s="126" t="s">
        <v>1609</v>
      </c>
      <c r="C936" s="126" t="s">
        <v>85</v>
      </c>
      <c r="D936" s="129" t="s">
        <v>1858</v>
      </c>
      <c r="E936" s="126" t="s">
        <v>1783</v>
      </c>
      <c r="F936" s="129"/>
      <c r="G936" s="138"/>
      <c r="H936" s="129"/>
      <c r="I936" s="129"/>
      <c r="J936" s="126"/>
      <c r="K936" s="126" t="s">
        <v>1617</v>
      </c>
      <c r="L936" s="131"/>
      <c r="M936" s="126" t="s">
        <v>123</v>
      </c>
      <c r="N936" s="126" t="s">
        <v>1786</v>
      </c>
    </row>
    <row r="937" ht="94.5" spans="1:14">
      <c r="A937" s="17">
        <v>933</v>
      </c>
      <c r="B937" s="126" t="s">
        <v>1609</v>
      </c>
      <c r="C937" s="126" t="s">
        <v>85</v>
      </c>
      <c r="D937" s="129" t="s">
        <v>1859</v>
      </c>
      <c r="E937" s="126" t="s">
        <v>1783</v>
      </c>
      <c r="F937" s="129"/>
      <c r="G937" s="138" t="s">
        <v>1860</v>
      </c>
      <c r="H937" s="129"/>
      <c r="I937" s="129"/>
      <c r="J937" s="126"/>
      <c r="K937" s="126" t="s">
        <v>1617</v>
      </c>
      <c r="L937" s="131"/>
      <c r="M937" s="126" t="s">
        <v>123</v>
      </c>
      <c r="N937" s="126" t="s">
        <v>1786</v>
      </c>
    </row>
    <row r="938" ht="94.5" spans="1:14">
      <c r="A938" s="17">
        <v>934</v>
      </c>
      <c r="B938" s="126" t="s">
        <v>1609</v>
      </c>
      <c r="C938" s="126" t="s">
        <v>85</v>
      </c>
      <c r="D938" s="129" t="s">
        <v>1861</v>
      </c>
      <c r="E938" s="126" t="s">
        <v>1783</v>
      </c>
      <c r="F938" s="129"/>
      <c r="G938" s="138" t="s">
        <v>1862</v>
      </c>
      <c r="H938" s="129"/>
      <c r="I938" s="129"/>
      <c r="J938" s="126"/>
      <c r="K938" s="126" t="s">
        <v>1617</v>
      </c>
      <c r="L938" s="131"/>
      <c r="M938" s="126" t="s">
        <v>123</v>
      </c>
      <c r="N938" s="126" t="s">
        <v>1786</v>
      </c>
    </row>
    <row r="939" ht="162" spans="1:14">
      <c r="A939" s="17">
        <v>935</v>
      </c>
      <c r="B939" s="126" t="s">
        <v>1609</v>
      </c>
      <c r="C939" s="126" t="s">
        <v>85</v>
      </c>
      <c r="D939" s="129" t="s">
        <v>1863</v>
      </c>
      <c r="E939" s="126" t="s">
        <v>1783</v>
      </c>
      <c r="F939" s="129"/>
      <c r="G939" s="138"/>
      <c r="H939" s="129" t="s">
        <v>1864</v>
      </c>
      <c r="I939" s="129"/>
      <c r="J939" s="126"/>
      <c r="K939" s="126" t="s">
        <v>1617</v>
      </c>
      <c r="L939" s="131"/>
      <c r="M939" s="126" t="s">
        <v>123</v>
      </c>
      <c r="N939" s="126" t="s">
        <v>1786</v>
      </c>
    </row>
    <row r="940" ht="94.5" spans="1:14">
      <c r="A940" s="17">
        <v>936</v>
      </c>
      <c r="B940" s="126" t="s">
        <v>1609</v>
      </c>
      <c r="C940" s="126" t="s">
        <v>85</v>
      </c>
      <c r="D940" s="129" t="s">
        <v>1865</v>
      </c>
      <c r="E940" s="126" t="s">
        <v>1783</v>
      </c>
      <c r="F940" s="129"/>
      <c r="G940" s="138"/>
      <c r="H940" s="129"/>
      <c r="I940" s="129"/>
      <c r="J940" s="126"/>
      <c r="K940" s="126" t="s">
        <v>1617</v>
      </c>
      <c r="L940" s="131"/>
      <c r="M940" s="126" t="s">
        <v>123</v>
      </c>
      <c r="N940" s="126" t="s">
        <v>1786</v>
      </c>
    </row>
    <row r="941" ht="94.5" spans="1:14">
      <c r="A941" s="17">
        <v>937</v>
      </c>
      <c r="B941" s="126" t="s">
        <v>1609</v>
      </c>
      <c r="C941" s="126" t="s">
        <v>85</v>
      </c>
      <c r="D941" s="129" t="s">
        <v>1866</v>
      </c>
      <c r="E941" s="126" t="s">
        <v>1783</v>
      </c>
      <c r="F941" s="129"/>
      <c r="G941" s="138"/>
      <c r="H941" s="129"/>
      <c r="I941" s="129"/>
      <c r="J941" s="126"/>
      <c r="K941" s="126" t="s">
        <v>1617</v>
      </c>
      <c r="L941" s="131"/>
      <c r="M941" s="126" t="s">
        <v>123</v>
      </c>
      <c r="N941" s="126" t="s">
        <v>1786</v>
      </c>
    </row>
    <row r="942" ht="94.5" spans="1:14">
      <c r="A942" s="17">
        <v>938</v>
      </c>
      <c r="B942" s="126" t="s">
        <v>1609</v>
      </c>
      <c r="C942" s="126" t="s">
        <v>85</v>
      </c>
      <c r="D942" s="129" t="s">
        <v>1867</v>
      </c>
      <c r="E942" s="126" t="s">
        <v>1783</v>
      </c>
      <c r="F942" s="129"/>
      <c r="G942" s="138"/>
      <c r="H942" s="129" t="s">
        <v>1868</v>
      </c>
      <c r="I942" s="129"/>
      <c r="J942" s="126"/>
      <c r="K942" s="126" t="s">
        <v>1617</v>
      </c>
      <c r="L942" s="131"/>
      <c r="M942" s="126" t="s">
        <v>123</v>
      </c>
      <c r="N942" s="126" t="s">
        <v>1786</v>
      </c>
    </row>
    <row r="943" ht="135" spans="1:14">
      <c r="A943" s="17">
        <v>939</v>
      </c>
      <c r="B943" s="126" t="s">
        <v>1609</v>
      </c>
      <c r="C943" s="126" t="s">
        <v>85</v>
      </c>
      <c r="D943" s="129" t="s">
        <v>1869</v>
      </c>
      <c r="E943" s="126" t="s">
        <v>1783</v>
      </c>
      <c r="F943" s="129"/>
      <c r="G943" s="138"/>
      <c r="H943" s="129" t="s">
        <v>1870</v>
      </c>
      <c r="I943" s="129"/>
      <c r="J943" s="126"/>
      <c r="K943" s="126" t="s">
        <v>1617</v>
      </c>
      <c r="L943" s="131"/>
      <c r="M943" s="126" t="s">
        <v>123</v>
      </c>
      <c r="N943" s="126" t="s">
        <v>1786</v>
      </c>
    </row>
    <row r="944" ht="94.5" spans="1:14">
      <c r="A944" s="17">
        <v>940</v>
      </c>
      <c r="B944" s="126" t="s">
        <v>1609</v>
      </c>
      <c r="C944" s="126" t="s">
        <v>85</v>
      </c>
      <c r="D944" s="129" t="s">
        <v>1871</v>
      </c>
      <c r="E944" s="126" t="s">
        <v>1783</v>
      </c>
      <c r="F944" s="129"/>
      <c r="G944" s="138"/>
      <c r="H944" s="129"/>
      <c r="I944" s="129"/>
      <c r="J944" s="126"/>
      <c r="K944" s="126" t="s">
        <v>1617</v>
      </c>
      <c r="L944" s="131"/>
      <c r="M944" s="126" t="s">
        <v>123</v>
      </c>
      <c r="N944" s="126" t="s">
        <v>1786</v>
      </c>
    </row>
    <row r="945" ht="94.5" spans="1:14">
      <c r="A945" s="17">
        <v>941</v>
      </c>
      <c r="B945" s="126" t="s">
        <v>1609</v>
      </c>
      <c r="C945" s="126" t="s">
        <v>85</v>
      </c>
      <c r="D945" s="129" t="s">
        <v>1872</v>
      </c>
      <c r="E945" s="126" t="s">
        <v>1783</v>
      </c>
      <c r="F945" s="129"/>
      <c r="G945" s="138"/>
      <c r="H945" s="129"/>
      <c r="I945" s="129"/>
      <c r="J945" s="126"/>
      <c r="K945" s="126" t="s">
        <v>1617</v>
      </c>
      <c r="L945" s="131"/>
      <c r="M945" s="126" t="s">
        <v>123</v>
      </c>
      <c r="N945" s="126" t="s">
        <v>1786</v>
      </c>
    </row>
    <row r="946" ht="94.5" spans="1:14">
      <c r="A946" s="17">
        <v>942</v>
      </c>
      <c r="B946" s="126" t="s">
        <v>1609</v>
      </c>
      <c r="C946" s="126" t="s">
        <v>85</v>
      </c>
      <c r="D946" s="129" t="s">
        <v>1873</v>
      </c>
      <c r="E946" s="126" t="s">
        <v>1783</v>
      </c>
      <c r="F946" s="129"/>
      <c r="G946" s="138"/>
      <c r="H946" s="129"/>
      <c r="I946" s="129"/>
      <c r="J946" s="126"/>
      <c r="K946" s="126" t="s">
        <v>1617</v>
      </c>
      <c r="L946" s="131"/>
      <c r="M946" s="126" t="s">
        <v>123</v>
      </c>
      <c r="N946" s="126" t="s">
        <v>1786</v>
      </c>
    </row>
    <row r="947" ht="94.5" spans="1:14">
      <c r="A947" s="17">
        <v>943</v>
      </c>
      <c r="B947" s="126" t="s">
        <v>1609</v>
      </c>
      <c r="C947" s="126" t="s">
        <v>85</v>
      </c>
      <c r="D947" s="129" t="s">
        <v>1874</v>
      </c>
      <c r="E947" s="126" t="s">
        <v>1783</v>
      </c>
      <c r="F947" s="129"/>
      <c r="G947" s="138"/>
      <c r="H947" s="129"/>
      <c r="I947" s="129"/>
      <c r="J947" s="126"/>
      <c r="K947" s="126" t="s">
        <v>1617</v>
      </c>
      <c r="L947" s="131"/>
      <c r="M947" s="126" t="s">
        <v>123</v>
      </c>
      <c r="N947" s="126" t="s">
        <v>1786</v>
      </c>
    </row>
    <row r="948" ht="94.5" spans="1:14">
      <c r="A948" s="17">
        <v>944</v>
      </c>
      <c r="B948" s="126" t="s">
        <v>1609</v>
      </c>
      <c r="C948" s="126" t="s">
        <v>85</v>
      </c>
      <c r="D948" s="129" t="s">
        <v>1875</v>
      </c>
      <c r="E948" s="126" t="s">
        <v>1783</v>
      </c>
      <c r="F948" s="129"/>
      <c r="G948" s="138"/>
      <c r="H948" s="129"/>
      <c r="I948" s="129"/>
      <c r="J948" s="126"/>
      <c r="K948" s="126" t="s">
        <v>1617</v>
      </c>
      <c r="L948" s="131"/>
      <c r="M948" s="126" t="s">
        <v>123</v>
      </c>
      <c r="N948" s="126" t="s">
        <v>1786</v>
      </c>
    </row>
    <row r="949" ht="310.5" spans="1:14">
      <c r="A949" s="17">
        <v>945</v>
      </c>
      <c r="B949" s="126" t="s">
        <v>1609</v>
      </c>
      <c r="C949" s="126" t="s">
        <v>85</v>
      </c>
      <c r="D949" s="129" t="s">
        <v>1876</v>
      </c>
      <c r="E949" s="126" t="s">
        <v>1783</v>
      </c>
      <c r="F949" s="129"/>
      <c r="G949" s="138"/>
      <c r="H949" s="138" t="s">
        <v>1877</v>
      </c>
      <c r="I949" s="129"/>
      <c r="J949" s="126"/>
      <c r="K949" s="126" t="s">
        <v>1617</v>
      </c>
      <c r="L949" s="131"/>
      <c r="M949" s="126" t="s">
        <v>123</v>
      </c>
      <c r="N949" s="126" t="s">
        <v>1786</v>
      </c>
    </row>
    <row r="950" ht="94.5" spans="1:14">
      <c r="A950" s="17">
        <v>946</v>
      </c>
      <c r="B950" s="126" t="s">
        <v>1609</v>
      </c>
      <c r="C950" s="126" t="s">
        <v>85</v>
      </c>
      <c r="D950" s="129" t="s">
        <v>1878</v>
      </c>
      <c r="E950" s="126" t="s">
        <v>1783</v>
      </c>
      <c r="F950" s="129"/>
      <c r="G950" s="138" t="s">
        <v>1879</v>
      </c>
      <c r="H950" s="129"/>
      <c r="I950" s="129"/>
      <c r="J950" s="126"/>
      <c r="K950" s="126" t="s">
        <v>1617</v>
      </c>
      <c r="L950" s="131"/>
      <c r="M950" s="126" t="s">
        <v>123</v>
      </c>
      <c r="N950" s="126" t="s">
        <v>1786</v>
      </c>
    </row>
    <row r="951" ht="94.5" spans="1:14">
      <c r="A951" s="17">
        <v>947</v>
      </c>
      <c r="B951" s="126" t="s">
        <v>1609</v>
      </c>
      <c r="C951" s="126" t="s">
        <v>85</v>
      </c>
      <c r="D951" s="129" t="s">
        <v>1880</v>
      </c>
      <c r="E951" s="126" t="s">
        <v>1783</v>
      </c>
      <c r="F951" s="129"/>
      <c r="G951" s="138"/>
      <c r="H951" s="129"/>
      <c r="I951" s="129"/>
      <c r="J951" s="126"/>
      <c r="K951" s="126" t="s">
        <v>1617</v>
      </c>
      <c r="L951" s="131"/>
      <c r="M951" s="126" t="s">
        <v>123</v>
      </c>
      <c r="N951" s="126" t="s">
        <v>1786</v>
      </c>
    </row>
    <row r="952" ht="94.5" spans="1:14">
      <c r="A952" s="17">
        <v>948</v>
      </c>
      <c r="B952" s="126" t="s">
        <v>1609</v>
      </c>
      <c r="C952" s="126" t="s">
        <v>85</v>
      </c>
      <c r="D952" s="129" t="s">
        <v>1881</v>
      </c>
      <c r="E952" s="126" t="s">
        <v>1783</v>
      </c>
      <c r="F952" s="129"/>
      <c r="G952" s="138"/>
      <c r="H952" s="129"/>
      <c r="I952" s="129"/>
      <c r="J952" s="126"/>
      <c r="K952" s="126" t="s">
        <v>1617</v>
      </c>
      <c r="L952" s="131"/>
      <c r="M952" s="126" t="s">
        <v>123</v>
      </c>
      <c r="N952" s="126" t="s">
        <v>1786</v>
      </c>
    </row>
    <row r="953" ht="94.5" spans="1:14">
      <c r="A953" s="17">
        <v>949</v>
      </c>
      <c r="B953" s="126" t="s">
        <v>1609</v>
      </c>
      <c r="C953" s="126" t="s">
        <v>85</v>
      </c>
      <c r="D953" s="129" t="s">
        <v>1882</v>
      </c>
      <c r="E953" s="126" t="s">
        <v>1783</v>
      </c>
      <c r="F953" s="129"/>
      <c r="G953" s="138"/>
      <c r="H953" s="129" t="s">
        <v>1883</v>
      </c>
      <c r="I953" s="129"/>
      <c r="J953" s="126"/>
      <c r="K953" s="126" t="s">
        <v>1617</v>
      </c>
      <c r="L953" s="131"/>
      <c r="M953" s="126" t="s">
        <v>123</v>
      </c>
      <c r="N953" s="126" t="s">
        <v>1786</v>
      </c>
    </row>
    <row r="954" ht="256.5" spans="1:14">
      <c r="A954" s="17">
        <v>950</v>
      </c>
      <c r="B954" s="126" t="s">
        <v>1609</v>
      </c>
      <c r="C954" s="126" t="s">
        <v>69</v>
      </c>
      <c r="D954" s="129" t="s">
        <v>1884</v>
      </c>
      <c r="E954" s="126"/>
      <c r="F954" s="129"/>
      <c r="G954" s="138" t="s">
        <v>1885</v>
      </c>
      <c r="H954" s="129"/>
      <c r="I954" s="129"/>
      <c r="J954" s="126" t="s">
        <v>1886</v>
      </c>
      <c r="K954" s="126" t="s">
        <v>1617</v>
      </c>
      <c r="L954" s="131"/>
      <c r="M954" s="126" t="s">
        <v>123</v>
      </c>
      <c r="N954" s="126"/>
    </row>
    <row r="955" ht="108" spans="1:14">
      <c r="A955" s="17">
        <v>951</v>
      </c>
      <c r="B955" s="126" t="s">
        <v>1609</v>
      </c>
      <c r="C955" s="126" t="s">
        <v>69</v>
      </c>
      <c r="D955" s="129" t="s">
        <v>1887</v>
      </c>
      <c r="E955" s="126"/>
      <c r="F955" s="129"/>
      <c r="G955" s="138" t="s">
        <v>1888</v>
      </c>
      <c r="H955" s="129"/>
      <c r="I955" s="129"/>
      <c r="J955" s="126"/>
      <c r="K955" s="126" t="s">
        <v>1617</v>
      </c>
      <c r="L955" s="131"/>
      <c r="M955" s="126" t="s">
        <v>123</v>
      </c>
      <c r="N955" s="126"/>
    </row>
    <row r="956" ht="256.5" spans="1:14">
      <c r="A956" s="17">
        <v>952</v>
      </c>
      <c r="B956" s="126" t="s">
        <v>1609</v>
      </c>
      <c r="C956" s="126" t="s">
        <v>69</v>
      </c>
      <c r="D956" s="129" t="s">
        <v>1889</v>
      </c>
      <c r="E956" s="126"/>
      <c r="F956" s="129"/>
      <c r="G956" s="138" t="s">
        <v>1890</v>
      </c>
      <c r="H956" s="129" t="s">
        <v>1891</v>
      </c>
      <c r="I956" s="129"/>
      <c r="J956" s="126" t="s">
        <v>1892</v>
      </c>
      <c r="K956" s="126" t="s">
        <v>1617</v>
      </c>
      <c r="L956" s="131"/>
      <c r="M956" s="126" t="s">
        <v>123</v>
      </c>
      <c r="N956" s="126"/>
    </row>
    <row r="957" ht="243" spans="1:14">
      <c r="A957" s="17">
        <v>953</v>
      </c>
      <c r="B957" s="126" t="s">
        <v>1609</v>
      </c>
      <c r="C957" s="126" t="s">
        <v>69</v>
      </c>
      <c r="D957" s="129" t="s">
        <v>1893</v>
      </c>
      <c r="E957" s="126"/>
      <c r="F957" s="129" t="s">
        <v>1894</v>
      </c>
      <c r="G957" s="138" t="s">
        <v>1895</v>
      </c>
      <c r="H957" s="129"/>
      <c r="I957" s="129"/>
      <c r="J957" s="126"/>
      <c r="K957" s="126" t="s">
        <v>1617</v>
      </c>
      <c r="L957" s="131"/>
      <c r="M957" s="126" t="s">
        <v>123</v>
      </c>
      <c r="N957" s="126"/>
    </row>
    <row r="958" ht="108" spans="1:14">
      <c r="A958" s="17">
        <v>954</v>
      </c>
      <c r="B958" s="126" t="s">
        <v>1609</v>
      </c>
      <c r="C958" s="126" t="s">
        <v>69</v>
      </c>
      <c r="D958" s="129" t="s">
        <v>1896</v>
      </c>
      <c r="E958" s="126"/>
      <c r="F958" s="129"/>
      <c r="G958" s="138" t="s">
        <v>1897</v>
      </c>
      <c r="H958" s="129" t="s">
        <v>1898</v>
      </c>
      <c r="I958" s="129"/>
      <c r="J958" s="126" t="s">
        <v>1899</v>
      </c>
      <c r="K958" s="126" t="s">
        <v>1617</v>
      </c>
      <c r="L958" s="131"/>
      <c r="M958" s="126" t="s">
        <v>123</v>
      </c>
      <c r="N958" s="126"/>
    </row>
    <row r="959" ht="135" spans="1:14">
      <c r="A959" s="17">
        <v>955</v>
      </c>
      <c r="B959" s="126" t="s">
        <v>1609</v>
      </c>
      <c r="C959" s="126" t="s">
        <v>69</v>
      </c>
      <c r="D959" s="129" t="s">
        <v>1900</v>
      </c>
      <c r="E959" s="126"/>
      <c r="F959" s="129" t="s">
        <v>1901</v>
      </c>
      <c r="G959" s="138" t="s">
        <v>1902</v>
      </c>
      <c r="H959" s="129"/>
      <c r="I959" s="129"/>
      <c r="J959" s="126"/>
      <c r="K959" s="126" t="s">
        <v>1617</v>
      </c>
      <c r="L959" s="131"/>
      <c r="M959" s="126" t="s">
        <v>123</v>
      </c>
      <c r="N959" s="126"/>
    </row>
    <row r="960" ht="229.5" spans="1:14">
      <c r="A960" s="17">
        <v>956</v>
      </c>
      <c r="B960" s="68" t="s">
        <v>1609</v>
      </c>
      <c r="C960" s="126" t="s">
        <v>332</v>
      </c>
      <c r="D960" s="129" t="s">
        <v>1903</v>
      </c>
      <c r="E960" s="68"/>
      <c r="F960" s="95"/>
      <c r="G960" s="95" t="s">
        <v>1904</v>
      </c>
      <c r="H960" s="95"/>
      <c r="I960" s="95"/>
      <c r="J960" s="95"/>
      <c r="K960" s="126" t="s">
        <v>1617</v>
      </c>
      <c r="L960" s="131"/>
      <c r="M960" s="126" t="s">
        <v>123</v>
      </c>
      <c r="N960" s="68"/>
    </row>
    <row r="961" ht="175.5" spans="1:14">
      <c r="A961" s="17">
        <v>957</v>
      </c>
      <c r="B961" s="126" t="s">
        <v>1609</v>
      </c>
      <c r="C961" s="142" t="s">
        <v>332</v>
      </c>
      <c r="D961" s="143" t="s">
        <v>1905</v>
      </c>
      <c r="E961" s="126"/>
      <c r="F961" s="129" t="s">
        <v>1906</v>
      </c>
      <c r="G961" s="129"/>
      <c r="H961" s="129"/>
      <c r="I961" s="129"/>
      <c r="J961" s="129"/>
      <c r="K961" s="126" t="s">
        <v>1617</v>
      </c>
      <c r="L961" s="131"/>
      <c r="M961" s="126" t="s">
        <v>123</v>
      </c>
      <c r="N961" s="68"/>
    </row>
    <row r="962" ht="297" spans="1:14">
      <c r="A962" s="17">
        <v>958</v>
      </c>
      <c r="B962" s="68" t="s">
        <v>1609</v>
      </c>
      <c r="C962" s="68" t="s">
        <v>1907</v>
      </c>
      <c r="D962" s="95" t="s">
        <v>1908</v>
      </c>
      <c r="E962" s="68"/>
      <c r="F962" s="95" t="s">
        <v>1909</v>
      </c>
      <c r="G962" s="95"/>
      <c r="H962" s="95"/>
      <c r="I962" s="95"/>
      <c r="J962" s="95" t="s">
        <v>1910</v>
      </c>
      <c r="K962" s="68" t="s">
        <v>1617</v>
      </c>
      <c r="L962" s="133"/>
      <c r="M962" s="68" t="s">
        <v>123</v>
      </c>
      <c r="N962" s="68"/>
    </row>
    <row r="963" ht="202.5" spans="1:14">
      <c r="A963" s="17">
        <v>959</v>
      </c>
      <c r="B963" s="68" t="s">
        <v>1609</v>
      </c>
      <c r="C963" s="68" t="s">
        <v>1907</v>
      </c>
      <c r="D963" s="129" t="s">
        <v>1911</v>
      </c>
      <c r="E963" s="68"/>
      <c r="F963" s="95"/>
      <c r="G963" s="95"/>
      <c r="H963" s="95"/>
      <c r="I963" s="95"/>
      <c r="J963" s="95" t="s">
        <v>1912</v>
      </c>
      <c r="K963" s="68" t="s">
        <v>1617</v>
      </c>
      <c r="L963" s="133"/>
      <c r="M963" s="68" t="s">
        <v>123</v>
      </c>
      <c r="N963" s="68"/>
    </row>
    <row r="964" ht="162" spans="1:14">
      <c r="A964" s="17">
        <v>960</v>
      </c>
      <c r="B964" s="68" t="s">
        <v>1609</v>
      </c>
      <c r="C964" s="68" t="s">
        <v>1907</v>
      </c>
      <c r="D964" s="129" t="s">
        <v>1913</v>
      </c>
      <c r="E964" s="68"/>
      <c r="F964" s="95"/>
      <c r="G964" s="95"/>
      <c r="H964" s="95"/>
      <c r="I964" s="95"/>
      <c r="J964" s="95" t="s">
        <v>1914</v>
      </c>
      <c r="K964" s="68" t="s">
        <v>1915</v>
      </c>
      <c r="L964" s="133"/>
      <c r="M964" s="68" t="s">
        <v>123</v>
      </c>
      <c r="N964" s="68"/>
    </row>
    <row r="965" ht="162" spans="1:14">
      <c r="A965" s="17">
        <v>961</v>
      </c>
      <c r="B965" s="68" t="s">
        <v>1609</v>
      </c>
      <c r="C965" s="68" t="s">
        <v>1907</v>
      </c>
      <c r="D965" s="129" t="s">
        <v>1916</v>
      </c>
      <c r="E965" s="68"/>
      <c r="F965" s="95"/>
      <c r="G965" s="95"/>
      <c r="H965" s="95"/>
      <c r="I965" s="95"/>
      <c r="J965" s="95" t="s">
        <v>1917</v>
      </c>
      <c r="K965" s="68" t="s">
        <v>1915</v>
      </c>
      <c r="L965" s="133"/>
      <c r="M965" s="68" t="s">
        <v>123</v>
      </c>
      <c r="N965" s="68"/>
    </row>
    <row r="966" ht="108" spans="1:14">
      <c r="A966" s="17">
        <v>962</v>
      </c>
      <c r="B966" s="68" t="s">
        <v>1609</v>
      </c>
      <c r="C966" s="68" t="s">
        <v>1907</v>
      </c>
      <c r="D966" s="129" t="s">
        <v>1918</v>
      </c>
      <c r="E966" s="68"/>
      <c r="F966" s="95"/>
      <c r="G966" s="95"/>
      <c r="H966" s="95"/>
      <c r="I966" s="95"/>
      <c r="J966" s="95" t="s">
        <v>1919</v>
      </c>
      <c r="K966" s="68" t="s">
        <v>1915</v>
      </c>
      <c r="L966" s="133"/>
      <c r="M966" s="68" t="s">
        <v>123</v>
      </c>
      <c r="N966" s="68"/>
    </row>
    <row r="967" ht="27" spans="1:14">
      <c r="A967" s="17">
        <v>963</v>
      </c>
      <c r="B967" s="68" t="s">
        <v>1609</v>
      </c>
      <c r="C967" s="68" t="s">
        <v>1907</v>
      </c>
      <c r="D967" s="129" t="s">
        <v>1920</v>
      </c>
      <c r="E967" s="68"/>
      <c r="F967" s="95"/>
      <c r="G967" s="95"/>
      <c r="H967" s="95"/>
      <c r="I967" s="95"/>
      <c r="J967" s="95"/>
      <c r="K967" s="68" t="s">
        <v>1617</v>
      </c>
      <c r="L967" s="133"/>
      <c r="M967" s="68" t="s">
        <v>123</v>
      </c>
      <c r="N967" s="68"/>
    </row>
    <row r="968" ht="202.5" spans="1:14">
      <c r="A968" s="17">
        <v>964</v>
      </c>
      <c r="B968" s="68" t="s">
        <v>1609</v>
      </c>
      <c r="C968" s="68" t="s">
        <v>1907</v>
      </c>
      <c r="D968" s="129" t="s">
        <v>1921</v>
      </c>
      <c r="E968" s="68"/>
      <c r="F968" s="95"/>
      <c r="G968" s="95"/>
      <c r="H968" s="95"/>
      <c r="I968" s="95"/>
      <c r="J968" s="95" t="s">
        <v>1922</v>
      </c>
      <c r="K968" s="68" t="s">
        <v>1617</v>
      </c>
      <c r="L968" s="133"/>
      <c r="M968" s="68" t="s">
        <v>123</v>
      </c>
      <c r="N968" s="68"/>
    </row>
    <row r="969" ht="256.5" spans="1:14">
      <c r="A969" s="17">
        <v>965</v>
      </c>
      <c r="B969" s="68" t="s">
        <v>1609</v>
      </c>
      <c r="C969" s="68" t="s">
        <v>1907</v>
      </c>
      <c r="D969" s="129" t="s">
        <v>1923</v>
      </c>
      <c r="E969" s="68"/>
      <c r="F969" s="95"/>
      <c r="G969" s="95"/>
      <c r="H969" s="95" t="s">
        <v>1924</v>
      </c>
      <c r="I969" s="95"/>
      <c r="J969" s="95" t="s">
        <v>1925</v>
      </c>
      <c r="K969" s="68" t="s">
        <v>1617</v>
      </c>
      <c r="L969" s="133"/>
      <c r="M969" s="68" t="s">
        <v>123</v>
      </c>
      <c r="N969" s="68"/>
    </row>
    <row r="970" ht="27" spans="1:14">
      <c r="A970" s="17">
        <v>966</v>
      </c>
      <c r="B970" s="68" t="s">
        <v>1609</v>
      </c>
      <c r="C970" s="68" t="s">
        <v>1907</v>
      </c>
      <c r="D970" s="95" t="s">
        <v>1926</v>
      </c>
      <c r="E970" s="68"/>
      <c r="F970" s="95"/>
      <c r="G970" s="95"/>
      <c r="H970" s="95"/>
      <c r="I970" s="95"/>
      <c r="J970" s="95"/>
      <c r="K970" s="68" t="s">
        <v>1617</v>
      </c>
      <c r="L970" s="133"/>
      <c r="M970" s="68" t="s">
        <v>123</v>
      </c>
      <c r="N970" s="68"/>
    </row>
    <row r="971" ht="108" spans="1:14">
      <c r="A971" s="17">
        <v>967</v>
      </c>
      <c r="B971" s="68" t="s">
        <v>1609</v>
      </c>
      <c r="C971" s="68" t="s">
        <v>1907</v>
      </c>
      <c r="D971" s="129" t="s">
        <v>1927</v>
      </c>
      <c r="E971" s="68"/>
      <c r="F971" s="95"/>
      <c r="G971" s="95"/>
      <c r="H971" s="95"/>
      <c r="I971" s="95"/>
      <c r="J971" s="95" t="s">
        <v>1928</v>
      </c>
      <c r="K971" s="68" t="s">
        <v>1617</v>
      </c>
      <c r="L971" s="133"/>
      <c r="M971" s="68" t="s">
        <v>123</v>
      </c>
      <c r="N971" s="68"/>
    </row>
    <row r="972" ht="81" spans="1:14">
      <c r="A972" s="17">
        <v>968</v>
      </c>
      <c r="B972" s="68" t="s">
        <v>1609</v>
      </c>
      <c r="C972" s="68" t="s">
        <v>1907</v>
      </c>
      <c r="D972" s="129" t="s">
        <v>1929</v>
      </c>
      <c r="E972" s="68"/>
      <c r="F972" s="95"/>
      <c r="G972" s="95"/>
      <c r="H972" s="95"/>
      <c r="I972" s="95"/>
      <c r="J972" s="95" t="s">
        <v>1930</v>
      </c>
      <c r="K972" s="68" t="s">
        <v>1617</v>
      </c>
      <c r="L972" s="133"/>
      <c r="M972" s="68" t="s">
        <v>123</v>
      </c>
      <c r="N972" s="68"/>
    </row>
    <row r="973" ht="27" spans="1:14">
      <c r="A973" s="17">
        <v>969</v>
      </c>
      <c r="B973" s="68" t="s">
        <v>1609</v>
      </c>
      <c r="C973" s="68" t="s">
        <v>1907</v>
      </c>
      <c r="D973" s="129" t="s">
        <v>1931</v>
      </c>
      <c r="E973" s="68"/>
      <c r="F973" s="95"/>
      <c r="G973" s="95"/>
      <c r="H973" s="95"/>
      <c r="I973" s="95"/>
      <c r="J973" s="95"/>
      <c r="K973" s="68" t="s">
        <v>1617</v>
      </c>
      <c r="L973" s="133"/>
      <c r="M973" s="68" t="s">
        <v>123</v>
      </c>
      <c r="N973" s="68"/>
    </row>
    <row r="974" ht="297" spans="1:14">
      <c r="A974" s="17">
        <v>970</v>
      </c>
      <c r="B974" s="68" t="s">
        <v>1609</v>
      </c>
      <c r="C974" s="68" t="s">
        <v>1907</v>
      </c>
      <c r="D974" s="129" t="s">
        <v>1932</v>
      </c>
      <c r="E974" s="68"/>
      <c r="F974" s="95" t="s">
        <v>1933</v>
      </c>
      <c r="G974" s="95"/>
      <c r="H974" s="95"/>
      <c r="I974" s="95"/>
      <c r="J974" s="95"/>
      <c r="K974" s="68" t="s">
        <v>1617</v>
      </c>
      <c r="L974" s="133"/>
      <c r="M974" s="68" t="s">
        <v>123</v>
      </c>
      <c r="N974" s="68"/>
    </row>
    <row r="975" ht="202.5" spans="1:14">
      <c r="A975" s="17">
        <v>971</v>
      </c>
      <c r="B975" s="68" t="s">
        <v>1609</v>
      </c>
      <c r="C975" s="68" t="s">
        <v>1907</v>
      </c>
      <c r="D975" s="129" t="s">
        <v>1934</v>
      </c>
      <c r="E975" s="68"/>
      <c r="F975" s="95" t="s">
        <v>1935</v>
      </c>
      <c r="G975" s="95"/>
      <c r="H975" s="95"/>
      <c r="I975" s="95"/>
      <c r="J975" s="95" t="s">
        <v>1936</v>
      </c>
      <c r="K975" s="68" t="s">
        <v>1617</v>
      </c>
      <c r="L975" s="133"/>
      <c r="M975" s="68" t="s">
        <v>123</v>
      </c>
      <c r="N975" s="68"/>
    </row>
    <row r="976" ht="189" spans="1:14">
      <c r="A976" s="17">
        <v>972</v>
      </c>
      <c r="B976" s="68" t="s">
        <v>1609</v>
      </c>
      <c r="C976" s="68" t="s">
        <v>1907</v>
      </c>
      <c r="D976" s="129" t="s">
        <v>1937</v>
      </c>
      <c r="E976" s="68"/>
      <c r="F976" s="95" t="s">
        <v>1938</v>
      </c>
      <c r="G976" s="95"/>
      <c r="H976" s="95"/>
      <c r="I976" s="95"/>
      <c r="J976" s="95"/>
      <c r="K976" s="68" t="s">
        <v>1617</v>
      </c>
      <c r="L976" s="133"/>
      <c r="M976" s="68" t="s">
        <v>123</v>
      </c>
      <c r="N976" s="68"/>
    </row>
    <row r="977" ht="108" spans="1:14">
      <c r="A977" s="17">
        <v>973</v>
      </c>
      <c r="B977" s="68" t="s">
        <v>1609</v>
      </c>
      <c r="C977" s="68" t="s">
        <v>1907</v>
      </c>
      <c r="D977" s="129" t="s">
        <v>1939</v>
      </c>
      <c r="E977" s="68"/>
      <c r="F977" s="95"/>
      <c r="G977" s="95" t="s">
        <v>1940</v>
      </c>
      <c r="H977" s="95"/>
      <c r="I977" s="95"/>
      <c r="J977" s="95"/>
      <c r="K977" s="68" t="s">
        <v>1617</v>
      </c>
      <c r="L977" s="133"/>
      <c r="M977" s="68" t="s">
        <v>123</v>
      </c>
      <c r="N977" s="68"/>
    </row>
    <row r="978" ht="246" spans="1:14">
      <c r="A978" s="17">
        <v>974</v>
      </c>
      <c r="B978" s="68" t="s">
        <v>1609</v>
      </c>
      <c r="C978" s="68" t="s">
        <v>1907</v>
      </c>
      <c r="D978" s="129" t="s">
        <v>1941</v>
      </c>
      <c r="E978" s="68"/>
      <c r="F978" s="95"/>
      <c r="G978" s="95"/>
      <c r="H978" s="95"/>
      <c r="I978" s="95"/>
      <c r="J978" s="95" t="s">
        <v>1942</v>
      </c>
      <c r="K978" s="68" t="s">
        <v>1617</v>
      </c>
      <c r="L978" s="133"/>
      <c r="M978" s="68" t="s">
        <v>123</v>
      </c>
      <c r="N978" s="68"/>
    </row>
    <row r="979" ht="409.5" spans="1:14">
      <c r="A979" s="17">
        <v>975</v>
      </c>
      <c r="B979" s="126" t="s">
        <v>1943</v>
      </c>
      <c r="C979" s="132" t="s">
        <v>18</v>
      </c>
      <c r="D979" s="68" t="s">
        <v>1944</v>
      </c>
      <c r="E979" s="68" t="s">
        <v>1945</v>
      </c>
      <c r="F979" s="128" t="s">
        <v>1946</v>
      </c>
      <c r="G979" s="128"/>
      <c r="H979" s="128"/>
      <c r="I979" s="128"/>
      <c r="J979" s="140"/>
      <c r="K979" s="68" t="s">
        <v>1947</v>
      </c>
      <c r="L979" s="68" t="s">
        <v>1948</v>
      </c>
      <c r="M979" s="151" t="s">
        <v>123</v>
      </c>
      <c r="N979" s="152"/>
    </row>
    <row r="980" ht="409.5" spans="1:14">
      <c r="A980" s="17">
        <v>976</v>
      </c>
      <c r="B980" s="126" t="s">
        <v>1943</v>
      </c>
      <c r="C980" s="126" t="s">
        <v>18</v>
      </c>
      <c r="D980" s="126" t="s">
        <v>1949</v>
      </c>
      <c r="E980" s="68" t="s">
        <v>1950</v>
      </c>
      <c r="F980" s="95" t="s">
        <v>1951</v>
      </c>
      <c r="G980" s="95" t="s">
        <v>1952</v>
      </c>
      <c r="H980" s="95"/>
      <c r="I980" s="95"/>
      <c r="J980" s="68"/>
      <c r="K980" s="68" t="s">
        <v>1953</v>
      </c>
      <c r="L980" s="126" t="s">
        <v>1954</v>
      </c>
      <c r="M980" s="151" t="s">
        <v>123</v>
      </c>
      <c r="N980" s="152"/>
    </row>
    <row r="981" ht="409.5" spans="1:14">
      <c r="A981" s="17">
        <v>977</v>
      </c>
      <c r="B981" s="126" t="s">
        <v>1943</v>
      </c>
      <c r="C981" s="126" t="s">
        <v>18</v>
      </c>
      <c r="D981" s="68" t="s">
        <v>1955</v>
      </c>
      <c r="E981" s="68" t="s">
        <v>1950</v>
      </c>
      <c r="F981" s="95"/>
      <c r="G981" s="95"/>
      <c r="H981" s="95"/>
      <c r="I981" s="95" t="s">
        <v>1956</v>
      </c>
      <c r="J981" s="68"/>
      <c r="K981" s="68" t="s">
        <v>1957</v>
      </c>
      <c r="L981" s="126" t="s">
        <v>1958</v>
      </c>
      <c r="M981" s="151" t="s">
        <v>123</v>
      </c>
      <c r="N981" s="152"/>
    </row>
    <row r="982" ht="409.5" spans="1:14">
      <c r="A982" s="17">
        <v>978</v>
      </c>
      <c r="B982" s="126" t="s">
        <v>1943</v>
      </c>
      <c r="C982" s="126" t="s">
        <v>18</v>
      </c>
      <c r="D982" s="68" t="s">
        <v>1959</v>
      </c>
      <c r="E982" s="68" t="s">
        <v>1950</v>
      </c>
      <c r="F982" s="95"/>
      <c r="G982" s="95" t="s">
        <v>1960</v>
      </c>
      <c r="H982" s="95"/>
      <c r="I982" s="95"/>
      <c r="J982" s="68"/>
      <c r="K982" s="68" t="s">
        <v>684</v>
      </c>
      <c r="L982" s="126" t="s">
        <v>1954</v>
      </c>
      <c r="M982" s="151" t="s">
        <v>123</v>
      </c>
      <c r="N982" s="152"/>
    </row>
    <row r="983" ht="409.5" spans="1:14">
      <c r="A983" s="17">
        <v>979</v>
      </c>
      <c r="B983" s="126" t="s">
        <v>1943</v>
      </c>
      <c r="C983" s="126" t="s">
        <v>18</v>
      </c>
      <c r="D983" s="68" t="s">
        <v>1961</v>
      </c>
      <c r="E983" s="68" t="s">
        <v>1950</v>
      </c>
      <c r="F983" s="95" t="s">
        <v>1962</v>
      </c>
      <c r="G983" s="95" t="s">
        <v>1952</v>
      </c>
      <c r="H983" s="95"/>
      <c r="I983" s="95"/>
      <c r="J983" s="68"/>
      <c r="K983" s="68" t="s">
        <v>1947</v>
      </c>
      <c r="L983" s="126" t="s">
        <v>1954</v>
      </c>
      <c r="M983" s="151" t="s">
        <v>123</v>
      </c>
      <c r="N983" s="152"/>
    </row>
    <row r="984" ht="409.5" spans="1:14">
      <c r="A984" s="17">
        <v>980</v>
      </c>
      <c r="B984" s="126" t="s">
        <v>1943</v>
      </c>
      <c r="C984" s="126" t="s">
        <v>18</v>
      </c>
      <c r="D984" s="68" t="s">
        <v>1963</v>
      </c>
      <c r="E984" s="68" t="s">
        <v>1964</v>
      </c>
      <c r="F984" s="95" t="s">
        <v>1965</v>
      </c>
      <c r="G984" s="95"/>
      <c r="H984" s="95"/>
      <c r="I984" s="95"/>
      <c r="J984" s="68" t="s">
        <v>1966</v>
      </c>
      <c r="K984" s="68" t="s">
        <v>1967</v>
      </c>
      <c r="L984" s="68" t="s">
        <v>1968</v>
      </c>
      <c r="M984" s="151" t="s">
        <v>123</v>
      </c>
      <c r="N984" s="152"/>
    </row>
    <row r="985" ht="121.5" spans="1:14">
      <c r="A985" s="17">
        <v>981</v>
      </c>
      <c r="B985" s="126" t="s">
        <v>1943</v>
      </c>
      <c r="C985" s="126" t="s">
        <v>18</v>
      </c>
      <c r="D985" s="68" t="s">
        <v>1969</v>
      </c>
      <c r="E985" s="68" t="s">
        <v>1964</v>
      </c>
      <c r="F985" s="95"/>
      <c r="G985" s="95"/>
      <c r="H985" s="95" t="s">
        <v>1970</v>
      </c>
      <c r="I985" s="95"/>
      <c r="J985" s="68"/>
      <c r="K985" s="68" t="s">
        <v>684</v>
      </c>
      <c r="L985" s="68" t="s">
        <v>1968</v>
      </c>
      <c r="M985" s="151" t="s">
        <v>123</v>
      </c>
      <c r="N985" s="152"/>
    </row>
    <row r="986" ht="135" spans="1:14">
      <c r="A986" s="17">
        <v>982</v>
      </c>
      <c r="B986" s="126" t="s">
        <v>1943</v>
      </c>
      <c r="C986" s="126" t="s">
        <v>18</v>
      </c>
      <c r="D986" s="68" t="s">
        <v>1971</v>
      </c>
      <c r="E986" s="68" t="s">
        <v>1964</v>
      </c>
      <c r="F986" s="95"/>
      <c r="G986" s="95"/>
      <c r="H986" s="95" t="s">
        <v>1972</v>
      </c>
      <c r="I986" s="95"/>
      <c r="J986" s="68"/>
      <c r="K986" s="68" t="s">
        <v>684</v>
      </c>
      <c r="L986" s="68" t="s">
        <v>1968</v>
      </c>
      <c r="M986" s="151" t="s">
        <v>123</v>
      </c>
      <c r="N986" s="152"/>
    </row>
    <row r="987" ht="409.5" spans="1:14">
      <c r="A987" s="17">
        <v>983</v>
      </c>
      <c r="B987" s="126" t="s">
        <v>1943</v>
      </c>
      <c r="C987" s="126" t="s">
        <v>18</v>
      </c>
      <c r="D987" s="68" t="s">
        <v>1973</v>
      </c>
      <c r="E987" s="68" t="s">
        <v>1974</v>
      </c>
      <c r="F987" s="95" t="s">
        <v>1975</v>
      </c>
      <c r="G987" s="95"/>
      <c r="H987" s="95"/>
      <c r="I987" s="95"/>
      <c r="J987" s="68"/>
      <c r="K987" s="68" t="s">
        <v>1976</v>
      </c>
      <c r="L987" s="68" t="s">
        <v>1977</v>
      </c>
      <c r="M987" s="68" t="s">
        <v>1978</v>
      </c>
      <c r="N987" s="127" t="s">
        <v>1979</v>
      </c>
    </row>
    <row r="988" ht="409.5" spans="1:14">
      <c r="A988" s="17">
        <v>984</v>
      </c>
      <c r="B988" s="126" t="s">
        <v>1943</v>
      </c>
      <c r="C988" s="144" t="s">
        <v>85</v>
      </c>
      <c r="D988" s="144" t="s">
        <v>1980</v>
      </c>
      <c r="E988" s="68" t="s">
        <v>1981</v>
      </c>
      <c r="F988" s="147" t="s">
        <v>1982</v>
      </c>
      <c r="G988" s="147"/>
      <c r="H988" s="147"/>
      <c r="I988" s="147" t="s">
        <v>1983</v>
      </c>
      <c r="J988" s="150"/>
      <c r="K988" s="68" t="s">
        <v>1984</v>
      </c>
      <c r="L988" s="151" t="s">
        <v>770</v>
      </c>
      <c r="M988" s="152" t="s">
        <v>123</v>
      </c>
      <c r="N988" s="152"/>
    </row>
    <row r="989" ht="409.5" spans="1:14">
      <c r="A989" s="17">
        <v>985</v>
      </c>
      <c r="B989" s="126" t="s">
        <v>1943</v>
      </c>
      <c r="C989" s="144" t="s">
        <v>85</v>
      </c>
      <c r="D989" s="144" t="s">
        <v>1985</v>
      </c>
      <c r="E989" s="68" t="s">
        <v>1981</v>
      </c>
      <c r="F989" s="147" t="s">
        <v>1986</v>
      </c>
      <c r="G989" s="147"/>
      <c r="H989" s="147"/>
      <c r="I989" s="147" t="s">
        <v>1987</v>
      </c>
      <c r="J989" s="150"/>
      <c r="K989" s="68" t="s">
        <v>1984</v>
      </c>
      <c r="L989" s="151" t="s">
        <v>770</v>
      </c>
      <c r="M989" s="152" t="s">
        <v>123</v>
      </c>
      <c r="N989" s="152"/>
    </row>
    <row r="990" ht="409.5" spans="1:14">
      <c r="A990" s="17">
        <v>986</v>
      </c>
      <c r="B990" s="126" t="s">
        <v>1943</v>
      </c>
      <c r="C990" s="144" t="s">
        <v>85</v>
      </c>
      <c r="D990" s="144" t="s">
        <v>1988</v>
      </c>
      <c r="E990" s="68" t="s">
        <v>1981</v>
      </c>
      <c r="F990" s="147" t="s">
        <v>1989</v>
      </c>
      <c r="G990" s="147"/>
      <c r="H990" s="147"/>
      <c r="I990" s="147" t="s">
        <v>1990</v>
      </c>
      <c r="J990" s="150"/>
      <c r="K990" s="68" t="s">
        <v>1984</v>
      </c>
      <c r="L990" s="151" t="s">
        <v>770</v>
      </c>
      <c r="M990" s="152" t="s">
        <v>123</v>
      </c>
      <c r="N990" s="152"/>
    </row>
    <row r="991" ht="409.5" spans="1:14">
      <c r="A991" s="17">
        <v>987</v>
      </c>
      <c r="B991" s="126" t="s">
        <v>1943</v>
      </c>
      <c r="C991" s="144" t="s">
        <v>85</v>
      </c>
      <c r="D991" s="144" t="s">
        <v>1991</v>
      </c>
      <c r="E991" s="68" t="s">
        <v>1981</v>
      </c>
      <c r="F991" s="147" t="s">
        <v>1992</v>
      </c>
      <c r="G991" s="147"/>
      <c r="H991" s="147"/>
      <c r="I991" s="147" t="s">
        <v>1993</v>
      </c>
      <c r="J991" s="150"/>
      <c r="K991" s="68" t="s">
        <v>1984</v>
      </c>
      <c r="L991" s="151" t="s">
        <v>770</v>
      </c>
      <c r="M991" s="152" t="s">
        <v>123</v>
      </c>
      <c r="N991" s="152"/>
    </row>
    <row r="992" ht="409.5" spans="1:14">
      <c r="A992" s="17">
        <v>988</v>
      </c>
      <c r="B992" s="126" t="s">
        <v>1943</v>
      </c>
      <c r="C992" s="144" t="s">
        <v>85</v>
      </c>
      <c r="D992" s="144" t="s">
        <v>1994</v>
      </c>
      <c r="E992" s="68" t="s">
        <v>1981</v>
      </c>
      <c r="F992" s="147" t="s">
        <v>1995</v>
      </c>
      <c r="G992" s="147"/>
      <c r="H992" s="147"/>
      <c r="I992" s="147" t="s">
        <v>1996</v>
      </c>
      <c r="J992" s="150"/>
      <c r="K992" s="68" t="s">
        <v>1984</v>
      </c>
      <c r="L992" s="151" t="s">
        <v>770</v>
      </c>
      <c r="M992" s="152" t="s">
        <v>123</v>
      </c>
      <c r="N992" s="152"/>
    </row>
    <row r="993" ht="310.5" spans="1:14">
      <c r="A993" s="17">
        <v>989</v>
      </c>
      <c r="B993" s="126" t="s">
        <v>1943</v>
      </c>
      <c r="C993" s="144" t="s">
        <v>85</v>
      </c>
      <c r="D993" s="144" t="s">
        <v>1997</v>
      </c>
      <c r="E993" s="68" t="s">
        <v>1981</v>
      </c>
      <c r="F993" s="147" t="s">
        <v>1998</v>
      </c>
      <c r="G993" s="147"/>
      <c r="H993" s="147"/>
      <c r="I993" s="147"/>
      <c r="J993" s="150"/>
      <c r="K993" s="68" t="s">
        <v>1984</v>
      </c>
      <c r="L993" s="151" t="s">
        <v>770</v>
      </c>
      <c r="M993" s="152" t="s">
        <v>123</v>
      </c>
      <c r="N993" s="152"/>
    </row>
    <row r="994" ht="409.5" spans="1:14">
      <c r="A994" s="17">
        <v>990</v>
      </c>
      <c r="B994" s="126" t="s">
        <v>1943</v>
      </c>
      <c r="C994" s="144" t="s">
        <v>85</v>
      </c>
      <c r="D994" s="144" t="s">
        <v>1999</v>
      </c>
      <c r="E994" s="68" t="s">
        <v>1981</v>
      </c>
      <c r="F994" s="147" t="s">
        <v>2000</v>
      </c>
      <c r="G994" s="147"/>
      <c r="H994" s="147"/>
      <c r="I994" s="147" t="s">
        <v>2001</v>
      </c>
      <c r="J994" s="150"/>
      <c r="K994" s="68" t="s">
        <v>1984</v>
      </c>
      <c r="L994" s="151" t="s">
        <v>770</v>
      </c>
      <c r="M994" s="152" t="s">
        <v>123</v>
      </c>
      <c r="N994" s="152"/>
    </row>
    <row r="995" ht="409.5" spans="1:14">
      <c r="A995" s="17">
        <v>991</v>
      </c>
      <c r="B995" s="126" t="s">
        <v>1943</v>
      </c>
      <c r="C995" s="144" t="s">
        <v>85</v>
      </c>
      <c r="D995" s="144" t="s">
        <v>2002</v>
      </c>
      <c r="E995" s="68" t="s">
        <v>1981</v>
      </c>
      <c r="F995" s="147" t="s">
        <v>2003</v>
      </c>
      <c r="G995" s="147"/>
      <c r="H995" s="147"/>
      <c r="I995" s="147"/>
      <c r="J995" s="150"/>
      <c r="K995" s="68" t="s">
        <v>1984</v>
      </c>
      <c r="L995" s="151" t="s">
        <v>770</v>
      </c>
      <c r="M995" s="152" t="s">
        <v>123</v>
      </c>
      <c r="N995" s="152"/>
    </row>
    <row r="996" ht="409.5" spans="1:14">
      <c r="A996" s="17">
        <v>992</v>
      </c>
      <c r="B996" s="126" t="s">
        <v>1943</v>
      </c>
      <c r="C996" s="144" t="s">
        <v>85</v>
      </c>
      <c r="D996" s="144" t="s">
        <v>2004</v>
      </c>
      <c r="E996" s="68" t="s">
        <v>1981</v>
      </c>
      <c r="F996" s="147" t="s">
        <v>2005</v>
      </c>
      <c r="G996" s="147"/>
      <c r="H996" s="147"/>
      <c r="I996" s="147"/>
      <c r="J996" s="150"/>
      <c r="K996" s="68" t="s">
        <v>1984</v>
      </c>
      <c r="L996" s="151" t="s">
        <v>770</v>
      </c>
      <c r="M996" s="152" t="s">
        <v>123</v>
      </c>
      <c r="N996" s="152"/>
    </row>
    <row r="997" ht="409.5" spans="1:14">
      <c r="A997" s="17">
        <v>993</v>
      </c>
      <c r="B997" s="126" t="s">
        <v>1943</v>
      </c>
      <c r="C997" s="144" t="s">
        <v>85</v>
      </c>
      <c r="D997" s="144" t="s">
        <v>2006</v>
      </c>
      <c r="E997" s="68" t="s">
        <v>1981</v>
      </c>
      <c r="F997" s="147" t="s">
        <v>2007</v>
      </c>
      <c r="G997" s="147"/>
      <c r="H997" s="147"/>
      <c r="I997" s="147"/>
      <c r="J997" s="150"/>
      <c r="K997" s="68" t="s">
        <v>1984</v>
      </c>
      <c r="L997" s="151" t="s">
        <v>770</v>
      </c>
      <c r="M997" s="152" t="s">
        <v>123</v>
      </c>
      <c r="N997" s="152"/>
    </row>
    <row r="998" ht="283.5" spans="1:14">
      <c r="A998" s="17">
        <v>994</v>
      </c>
      <c r="B998" s="126" t="s">
        <v>1943</v>
      </c>
      <c r="C998" s="144" t="s">
        <v>85</v>
      </c>
      <c r="D998" s="144" t="s">
        <v>2008</v>
      </c>
      <c r="E998" s="68" t="s">
        <v>1981</v>
      </c>
      <c r="F998" s="147" t="s">
        <v>2009</v>
      </c>
      <c r="G998" s="147"/>
      <c r="H998" s="147"/>
      <c r="I998" s="147"/>
      <c r="J998" s="150"/>
      <c r="K998" s="68" t="s">
        <v>1984</v>
      </c>
      <c r="L998" s="151" t="s">
        <v>770</v>
      </c>
      <c r="M998" s="152" t="s">
        <v>123</v>
      </c>
      <c r="N998" s="152"/>
    </row>
    <row r="999" ht="409.5" spans="1:14">
      <c r="A999" s="17">
        <v>995</v>
      </c>
      <c r="B999" s="126" t="s">
        <v>1943</v>
      </c>
      <c r="C999" s="144" t="s">
        <v>85</v>
      </c>
      <c r="D999" s="144" t="s">
        <v>2010</v>
      </c>
      <c r="E999" s="68" t="s">
        <v>1981</v>
      </c>
      <c r="F999" s="147" t="s">
        <v>2011</v>
      </c>
      <c r="G999" s="147"/>
      <c r="H999" s="147"/>
      <c r="I999" s="147"/>
      <c r="J999" s="150"/>
      <c r="K999" s="68" t="s">
        <v>1984</v>
      </c>
      <c r="L999" s="151" t="s">
        <v>770</v>
      </c>
      <c r="M999" s="152" t="s">
        <v>123</v>
      </c>
      <c r="N999" s="152"/>
    </row>
    <row r="1000" ht="256.5" spans="1:14">
      <c r="A1000" s="17">
        <v>996</v>
      </c>
      <c r="B1000" s="126" t="s">
        <v>1943</v>
      </c>
      <c r="C1000" s="144" t="s">
        <v>85</v>
      </c>
      <c r="D1000" s="144" t="s">
        <v>2012</v>
      </c>
      <c r="E1000" s="68" t="s">
        <v>1981</v>
      </c>
      <c r="F1000" s="147"/>
      <c r="G1000" s="147"/>
      <c r="H1000" s="147"/>
      <c r="I1000" s="147" t="s">
        <v>2013</v>
      </c>
      <c r="J1000" s="150"/>
      <c r="K1000" s="68" t="s">
        <v>1984</v>
      </c>
      <c r="L1000" s="151" t="s">
        <v>770</v>
      </c>
      <c r="M1000" s="152" t="s">
        <v>123</v>
      </c>
      <c r="N1000" s="152"/>
    </row>
    <row r="1001" ht="229.5" spans="1:14">
      <c r="A1001" s="17">
        <v>997</v>
      </c>
      <c r="B1001" s="126" t="s">
        <v>1943</v>
      </c>
      <c r="C1001" s="144" t="s">
        <v>85</v>
      </c>
      <c r="D1001" s="144" t="s">
        <v>2014</v>
      </c>
      <c r="E1001" s="68" t="s">
        <v>1981</v>
      </c>
      <c r="F1001" s="147"/>
      <c r="G1001" s="147"/>
      <c r="H1001" s="147"/>
      <c r="I1001" s="147" t="s">
        <v>2015</v>
      </c>
      <c r="J1001" s="150"/>
      <c r="K1001" s="68" t="s">
        <v>1984</v>
      </c>
      <c r="L1001" s="151" t="s">
        <v>770</v>
      </c>
      <c r="M1001" s="152" t="s">
        <v>123</v>
      </c>
      <c r="N1001" s="152"/>
    </row>
    <row r="1002" ht="409.5" spans="1:14">
      <c r="A1002" s="17">
        <v>998</v>
      </c>
      <c r="B1002" s="126" t="s">
        <v>1943</v>
      </c>
      <c r="C1002" s="144" t="s">
        <v>85</v>
      </c>
      <c r="D1002" s="144" t="s">
        <v>2016</v>
      </c>
      <c r="E1002" s="68" t="s">
        <v>1981</v>
      </c>
      <c r="F1002" s="147"/>
      <c r="G1002" s="147"/>
      <c r="H1002" s="147"/>
      <c r="I1002" s="147" t="s">
        <v>2017</v>
      </c>
      <c r="J1002" s="150"/>
      <c r="K1002" s="68" t="s">
        <v>1984</v>
      </c>
      <c r="L1002" s="151" t="s">
        <v>770</v>
      </c>
      <c r="M1002" s="152" t="s">
        <v>123</v>
      </c>
      <c r="N1002" s="152"/>
    </row>
    <row r="1003" ht="283.5" spans="1:14">
      <c r="A1003" s="17">
        <v>999</v>
      </c>
      <c r="B1003" s="126" t="s">
        <v>1943</v>
      </c>
      <c r="C1003" s="144" t="s">
        <v>85</v>
      </c>
      <c r="D1003" s="144" t="s">
        <v>2018</v>
      </c>
      <c r="E1003" s="68" t="s">
        <v>1981</v>
      </c>
      <c r="F1003" s="147"/>
      <c r="G1003" s="147"/>
      <c r="H1003" s="147"/>
      <c r="I1003" s="147" t="s">
        <v>2019</v>
      </c>
      <c r="J1003" s="150"/>
      <c r="K1003" s="68" t="s">
        <v>1984</v>
      </c>
      <c r="L1003" s="151" t="s">
        <v>770</v>
      </c>
      <c r="M1003" s="152" t="s">
        <v>123</v>
      </c>
      <c r="N1003" s="152"/>
    </row>
    <row r="1004" ht="409.5" spans="1:14">
      <c r="A1004" s="17">
        <v>1000</v>
      </c>
      <c r="B1004" s="126" t="s">
        <v>1943</v>
      </c>
      <c r="C1004" s="144" t="s">
        <v>85</v>
      </c>
      <c r="D1004" s="144" t="s">
        <v>2020</v>
      </c>
      <c r="E1004" s="68" t="s">
        <v>2021</v>
      </c>
      <c r="F1004" s="147"/>
      <c r="G1004" s="147" t="s">
        <v>2022</v>
      </c>
      <c r="H1004" s="147"/>
      <c r="I1004" s="147"/>
      <c r="J1004" s="150"/>
      <c r="K1004" s="68" t="s">
        <v>1984</v>
      </c>
      <c r="L1004" s="151" t="s">
        <v>770</v>
      </c>
      <c r="M1004" s="152" t="s">
        <v>123</v>
      </c>
      <c r="N1004" s="152"/>
    </row>
    <row r="1005" ht="324" spans="1:14">
      <c r="A1005" s="17">
        <v>1001</v>
      </c>
      <c r="B1005" s="126" t="s">
        <v>1943</v>
      </c>
      <c r="C1005" s="144" t="s">
        <v>85</v>
      </c>
      <c r="D1005" s="144" t="s">
        <v>2023</v>
      </c>
      <c r="E1005" s="68" t="s">
        <v>2021</v>
      </c>
      <c r="F1005" s="147"/>
      <c r="G1005" s="147" t="s">
        <v>2024</v>
      </c>
      <c r="H1005" s="147"/>
      <c r="I1005" s="147"/>
      <c r="J1005" s="150"/>
      <c r="K1005" s="68" t="s">
        <v>1984</v>
      </c>
      <c r="L1005" s="151" t="s">
        <v>770</v>
      </c>
      <c r="M1005" s="152" t="s">
        <v>123</v>
      </c>
      <c r="N1005" s="152"/>
    </row>
    <row r="1006" ht="405" spans="1:14">
      <c r="A1006" s="17">
        <v>1002</v>
      </c>
      <c r="B1006" s="126" t="s">
        <v>1943</v>
      </c>
      <c r="C1006" s="144" t="s">
        <v>85</v>
      </c>
      <c r="D1006" s="144" t="s">
        <v>2025</v>
      </c>
      <c r="E1006" s="68" t="s">
        <v>2021</v>
      </c>
      <c r="F1006" s="147"/>
      <c r="G1006" s="147" t="s">
        <v>2026</v>
      </c>
      <c r="H1006" s="147"/>
      <c r="I1006" s="147"/>
      <c r="J1006" s="150"/>
      <c r="K1006" s="68" t="s">
        <v>1984</v>
      </c>
      <c r="L1006" s="151" t="s">
        <v>770</v>
      </c>
      <c r="M1006" s="152" t="s">
        <v>123</v>
      </c>
      <c r="N1006" s="152"/>
    </row>
    <row r="1007" ht="409.5" spans="1:14">
      <c r="A1007" s="17">
        <v>1003</v>
      </c>
      <c r="B1007" s="126" t="s">
        <v>1943</v>
      </c>
      <c r="C1007" s="144" t="s">
        <v>85</v>
      </c>
      <c r="D1007" s="144" t="s">
        <v>2027</v>
      </c>
      <c r="E1007" s="68" t="s">
        <v>2021</v>
      </c>
      <c r="F1007" s="147"/>
      <c r="G1007" s="147"/>
      <c r="H1007" s="147"/>
      <c r="I1007" s="147" t="s">
        <v>2028</v>
      </c>
      <c r="J1007" s="150"/>
      <c r="K1007" s="68" t="s">
        <v>1984</v>
      </c>
      <c r="L1007" s="151" t="s">
        <v>770</v>
      </c>
      <c r="M1007" s="152" t="s">
        <v>123</v>
      </c>
      <c r="N1007" s="152"/>
    </row>
    <row r="1008" ht="148.5" spans="1:14">
      <c r="A1008" s="17">
        <v>1004</v>
      </c>
      <c r="B1008" s="126" t="s">
        <v>1943</v>
      </c>
      <c r="C1008" s="144" t="s">
        <v>85</v>
      </c>
      <c r="D1008" s="144" t="s">
        <v>2029</v>
      </c>
      <c r="E1008" s="68" t="s">
        <v>2021</v>
      </c>
      <c r="F1008" s="147"/>
      <c r="G1008" s="147"/>
      <c r="H1008" s="147"/>
      <c r="I1008" s="147" t="s">
        <v>2030</v>
      </c>
      <c r="J1008" s="150"/>
      <c r="K1008" s="68" t="s">
        <v>1984</v>
      </c>
      <c r="L1008" s="151" t="s">
        <v>770</v>
      </c>
      <c r="M1008" s="152" t="s">
        <v>123</v>
      </c>
      <c r="N1008" s="152"/>
    </row>
    <row r="1009" ht="409.5" spans="1:14">
      <c r="A1009" s="17">
        <v>1005</v>
      </c>
      <c r="B1009" s="126" t="s">
        <v>1943</v>
      </c>
      <c r="C1009" s="144" t="s">
        <v>85</v>
      </c>
      <c r="D1009" s="144" t="s">
        <v>2031</v>
      </c>
      <c r="E1009" s="68" t="s">
        <v>2021</v>
      </c>
      <c r="F1009" s="147"/>
      <c r="G1009" s="147"/>
      <c r="H1009" s="147"/>
      <c r="I1009" s="147" t="s">
        <v>2032</v>
      </c>
      <c r="J1009" s="150"/>
      <c r="K1009" s="68" t="s">
        <v>1984</v>
      </c>
      <c r="L1009" s="151" t="s">
        <v>770</v>
      </c>
      <c r="M1009" s="152" t="s">
        <v>123</v>
      </c>
      <c r="N1009" s="152"/>
    </row>
    <row r="1010" ht="364.5" spans="1:14">
      <c r="A1010" s="17">
        <v>1006</v>
      </c>
      <c r="B1010" s="126" t="s">
        <v>1943</v>
      </c>
      <c r="C1010" s="144" t="s">
        <v>85</v>
      </c>
      <c r="D1010" s="144" t="s">
        <v>2033</v>
      </c>
      <c r="E1010" s="68" t="s">
        <v>2021</v>
      </c>
      <c r="F1010" s="147"/>
      <c r="G1010" s="147"/>
      <c r="H1010" s="147"/>
      <c r="I1010" s="147" t="s">
        <v>2034</v>
      </c>
      <c r="J1010" s="150"/>
      <c r="K1010" s="68" t="s">
        <v>1984</v>
      </c>
      <c r="L1010" s="151" t="s">
        <v>770</v>
      </c>
      <c r="M1010" s="152" t="s">
        <v>123</v>
      </c>
      <c r="N1010" s="152"/>
    </row>
    <row r="1011" ht="283.5" spans="1:14">
      <c r="A1011" s="17">
        <v>1007</v>
      </c>
      <c r="B1011" s="126" t="s">
        <v>1943</v>
      </c>
      <c r="C1011" s="144" t="s">
        <v>85</v>
      </c>
      <c r="D1011" s="144" t="s">
        <v>2035</v>
      </c>
      <c r="E1011" s="68" t="s">
        <v>2021</v>
      </c>
      <c r="F1011" s="147"/>
      <c r="G1011" s="147"/>
      <c r="H1011" s="147"/>
      <c r="I1011" s="147" t="s">
        <v>2036</v>
      </c>
      <c r="J1011" s="150"/>
      <c r="K1011" s="68" t="s">
        <v>1984</v>
      </c>
      <c r="L1011" s="151" t="s">
        <v>770</v>
      </c>
      <c r="M1011" s="152" t="s">
        <v>123</v>
      </c>
      <c r="N1011" s="152"/>
    </row>
    <row r="1012" ht="175.5" spans="1:14">
      <c r="A1012" s="17">
        <v>1008</v>
      </c>
      <c r="B1012" s="126" t="s">
        <v>1943</v>
      </c>
      <c r="C1012" s="144" t="s">
        <v>85</v>
      </c>
      <c r="D1012" s="144" t="s">
        <v>2037</v>
      </c>
      <c r="E1012" s="68" t="s">
        <v>2021</v>
      </c>
      <c r="F1012" s="147"/>
      <c r="G1012" s="147"/>
      <c r="H1012" s="147"/>
      <c r="I1012" s="147" t="s">
        <v>2038</v>
      </c>
      <c r="J1012" s="150"/>
      <c r="K1012" s="68" t="s">
        <v>1984</v>
      </c>
      <c r="L1012" s="151" t="s">
        <v>770</v>
      </c>
      <c r="M1012" s="152" t="s">
        <v>123</v>
      </c>
      <c r="N1012" s="152"/>
    </row>
    <row r="1013" ht="409.5" spans="1:14">
      <c r="A1013" s="17">
        <v>1009</v>
      </c>
      <c r="B1013" s="126" t="s">
        <v>1943</v>
      </c>
      <c r="C1013" s="144" t="s">
        <v>85</v>
      </c>
      <c r="D1013" s="145" t="s">
        <v>2039</v>
      </c>
      <c r="E1013" s="68" t="s">
        <v>2021</v>
      </c>
      <c r="F1013" s="147"/>
      <c r="G1013" s="148" t="s">
        <v>2040</v>
      </c>
      <c r="H1013" s="147"/>
      <c r="I1013" s="147"/>
      <c r="J1013" s="150"/>
      <c r="K1013" s="68" t="s">
        <v>1984</v>
      </c>
      <c r="L1013" s="151" t="s">
        <v>770</v>
      </c>
      <c r="M1013" s="152" t="s">
        <v>123</v>
      </c>
      <c r="N1013" s="152"/>
    </row>
    <row r="1014" ht="409.5" spans="1:14">
      <c r="A1014" s="17">
        <v>1010</v>
      </c>
      <c r="B1014" s="126" t="s">
        <v>1943</v>
      </c>
      <c r="C1014" s="144" t="s">
        <v>85</v>
      </c>
      <c r="D1014" s="145" t="s">
        <v>2041</v>
      </c>
      <c r="E1014" s="68" t="s">
        <v>2021</v>
      </c>
      <c r="F1014" s="147"/>
      <c r="G1014" s="148" t="s">
        <v>2042</v>
      </c>
      <c r="H1014" s="147"/>
      <c r="I1014" s="147"/>
      <c r="J1014" s="150"/>
      <c r="K1014" s="68" t="s">
        <v>1984</v>
      </c>
      <c r="L1014" s="151" t="s">
        <v>770</v>
      </c>
      <c r="M1014" s="152" t="s">
        <v>123</v>
      </c>
      <c r="N1014" s="152"/>
    </row>
    <row r="1015" ht="270" spans="1:14">
      <c r="A1015" s="17">
        <v>1011</v>
      </c>
      <c r="B1015" s="126" t="s">
        <v>1943</v>
      </c>
      <c r="C1015" s="144" t="s">
        <v>85</v>
      </c>
      <c r="D1015" s="145" t="s">
        <v>2043</v>
      </c>
      <c r="E1015" s="68" t="s">
        <v>2021</v>
      </c>
      <c r="F1015" s="147"/>
      <c r="G1015" s="148" t="s">
        <v>2044</v>
      </c>
      <c r="H1015" s="147"/>
      <c r="I1015" s="147"/>
      <c r="J1015" s="150"/>
      <c r="K1015" s="68" t="s">
        <v>1984</v>
      </c>
      <c r="L1015" s="151" t="s">
        <v>770</v>
      </c>
      <c r="M1015" s="152" t="s">
        <v>123</v>
      </c>
      <c r="N1015" s="152"/>
    </row>
    <row r="1016" ht="229.5" spans="1:14">
      <c r="A1016" s="17">
        <v>1012</v>
      </c>
      <c r="B1016" s="126" t="s">
        <v>1943</v>
      </c>
      <c r="C1016" s="144" t="s">
        <v>85</v>
      </c>
      <c r="D1016" s="145" t="s">
        <v>2045</v>
      </c>
      <c r="E1016" s="68" t="s">
        <v>2021</v>
      </c>
      <c r="F1016" s="147"/>
      <c r="G1016" s="148" t="s">
        <v>2046</v>
      </c>
      <c r="H1016" s="147"/>
      <c r="I1016" s="147"/>
      <c r="J1016" s="150"/>
      <c r="K1016" s="68" t="s">
        <v>1984</v>
      </c>
      <c r="L1016" s="151" t="s">
        <v>770</v>
      </c>
      <c r="M1016" s="152" t="s">
        <v>123</v>
      </c>
      <c r="N1016" s="152"/>
    </row>
    <row r="1017" ht="216" spans="1:14">
      <c r="A1017" s="17">
        <v>1013</v>
      </c>
      <c r="B1017" s="126" t="s">
        <v>1943</v>
      </c>
      <c r="C1017" s="144" t="s">
        <v>85</v>
      </c>
      <c r="D1017" s="146" t="s">
        <v>2047</v>
      </c>
      <c r="E1017" s="68" t="s">
        <v>2021</v>
      </c>
      <c r="F1017" s="147"/>
      <c r="G1017" s="149" t="s">
        <v>2048</v>
      </c>
      <c r="H1017" s="147"/>
      <c r="I1017" s="147"/>
      <c r="J1017" s="150"/>
      <c r="K1017" s="68" t="s">
        <v>1984</v>
      </c>
      <c r="L1017" s="151" t="s">
        <v>770</v>
      </c>
      <c r="M1017" s="152" t="s">
        <v>123</v>
      </c>
      <c r="N1017" s="152"/>
    </row>
    <row r="1018" ht="229.5" spans="1:14">
      <c r="A1018" s="17">
        <v>1014</v>
      </c>
      <c r="B1018" s="126" t="s">
        <v>1943</v>
      </c>
      <c r="C1018" s="144" t="s">
        <v>85</v>
      </c>
      <c r="D1018" s="145" t="s">
        <v>2049</v>
      </c>
      <c r="E1018" s="68" t="s">
        <v>2021</v>
      </c>
      <c r="F1018" s="147"/>
      <c r="G1018" s="148" t="s">
        <v>2050</v>
      </c>
      <c r="H1018" s="147"/>
      <c r="I1018" s="147"/>
      <c r="J1018" s="150"/>
      <c r="K1018" s="68" t="s">
        <v>1984</v>
      </c>
      <c r="L1018" s="151" t="s">
        <v>770</v>
      </c>
      <c r="M1018" s="152" t="s">
        <v>123</v>
      </c>
      <c r="N1018" s="152"/>
    </row>
    <row r="1019" ht="409.5" spans="1:14">
      <c r="A1019" s="17">
        <v>1015</v>
      </c>
      <c r="B1019" s="126" t="s">
        <v>1943</v>
      </c>
      <c r="C1019" s="144" t="s">
        <v>85</v>
      </c>
      <c r="D1019" s="145" t="s">
        <v>2051</v>
      </c>
      <c r="E1019" s="68" t="s">
        <v>2021</v>
      </c>
      <c r="F1019" s="147" t="s">
        <v>2052</v>
      </c>
      <c r="G1019" s="148" t="s">
        <v>2053</v>
      </c>
      <c r="H1019" s="147"/>
      <c r="I1019" s="147"/>
      <c r="J1019" s="150"/>
      <c r="K1019" s="68" t="s">
        <v>1984</v>
      </c>
      <c r="L1019" s="151" t="s">
        <v>770</v>
      </c>
      <c r="M1019" s="152" t="s">
        <v>123</v>
      </c>
      <c r="N1019" s="152"/>
    </row>
    <row r="1020" ht="216" spans="1:14">
      <c r="A1020" s="17">
        <v>1016</v>
      </c>
      <c r="B1020" s="126" t="s">
        <v>1943</v>
      </c>
      <c r="C1020" s="144" t="s">
        <v>85</v>
      </c>
      <c r="D1020" s="144" t="s">
        <v>2054</v>
      </c>
      <c r="E1020" s="68" t="s">
        <v>2021</v>
      </c>
      <c r="F1020" s="147"/>
      <c r="G1020" s="147"/>
      <c r="H1020" s="147"/>
      <c r="I1020" s="147" t="s">
        <v>2055</v>
      </c>
      <c r="J1020" s="150"/>
      <c r="K1020" s="68" t="s">
        <v>1984</v>
      </c>
      <c r="L1020" s="151" t="s">
        <v>770</v>
      </c>
      <c r="M1020" s="152" t="s">
        <v>123</v>
      </c>
      <c r="N1020" s="152"/>
    </row>
    <row r="1021" ht="229.5" spans="1:14">
      <c r="A1021" s="17">
        <v>1017</v>
      </c>
      <c r="B1021" s="126" t="s">
        <v>1943</v>
      </c>
      <c r="C1021" s="144" t="s">
        <v>85</v>
      </c>
      <c r="D1021" s="144" t="s">
        <v>2056</v>
      </c>
      <c r="E1021" s="68" t="s">
        <v>2021</v>
      </c>
      <c r="F1021" s="147"/>
      <c r="G1021" s="147"/>
      <c r="H1021" s="147"/>
      <c r="I1021" s="147" t="s">
        <v>2057</v>
      </c>
      <c r="J1021" s="150"/>
      <c r="K1021" s="68" t="s">
        <v>1984</v>
      </c>
      <c r="L1021" s="151" t="s">
        <v>770</v>
      </c>
      <c r="M1021" s="152" t="s">
        <v>123</v>
      </c>
      <c r="N1021" s="152"/>
    </row>
    <row r="1022" ht="409.5" spans="1:14">
      <c r="A1022" s="17">
        <v>1018</v>
      </c>
      <c r="B1022" s="126" t="s">
        <v>1943</v>
      </c>
      <c r="C1022" s="144" t="s">
        <v>85</v>
      </c>
      <c r="D1022" s="144" t="s">
        <v>2058</v>
      </c>
      <c r="E1022" s="68" t="s">
        <v>2021</v>
      </c>
      <c r="F1022" s="147"/>
      <c r="G1022" s="147"/>
      <c r="H1022" s="147"/>
      <c r="I1022" s="147" t="s">
        <v>2059</v>
      </c>
      <c r="J1022" s="150"/>
      <c r="K1022" s="68" t="s">
        <v>1984</v>
      </c>
      <c r="L1022" s="151" t="s">
        <v>770</v>
      </c>
      <c r="M1022" s="152" t="s">
        <v>123</v>
      </c>
      <c r="N1022" s="152"/>
    </row>
    <row r="1023" ht="148.5" spans="1:14">
      <c r="A1023" s="17">
        <v>1019</v>
      </c>
      <c r="B1023" s="126" t="s">
        <v>1943</v>
      </c>
      <c r="C1023" s="144" t="s">
        <v>85</v>
      </c>
      <c r="D1023" s="144" t="s">
        <v>2060</v>
      </c>
      <c r="E1023" s="68" t="s">
        <v>2021</v>
      </c>
      <c r="F1023" s="147"/>
      <c r="G1023" s="147"/>
      <c r="H1023" s="147"/>
      <c r="I1023" s="147" t="s">
        <v>2061</v>
      </c>
      <c r="J1023" s="150"/>
      <c r="K1023" s="68" t="s">
        <v>1984</v>
      </c>
      <c r="L1023" s="151" t="s">
        <v>770</v>
      </c>
      <c r="M1023" s="152" t="s">
        <v>123</v>
      </c>
      <c r="N1023" s="152"/>
    </row>
    <row r="1024" ht="108" spans="1:14">
      <c r="A1024" s="17">
        <v>1020</v>
      </c>
      <c r="B1024" s="126" t="s">
        <v>1943</v>
      </c>
      <c r="C1024" s="144" t="s">
        <v>85</v>
      </c>
      <c r="D1024" s="144" t="s">
        <v>2062</v>
      </c>
      <c r="E1024" s="68" t="s">
        <v>2021</v>
      </c>
      <c r="F1024" s="147"/>
      <c r="G1024" s="147"/>
      <c r="H1024" s="147"/>
      <c r="I1024" s="147" t="s">
        <v>2063</v>
      </c>
      <c r="J1024" s="150"/>
      <c r="K1024" s="68" t="s">
        <v>1984</v>
      </c>
      <c r="L1024" s="151" t="s">
        <v>770</v>
      </c>
      <c r="M1024" s="152" t="s">
        <v>123</v>
      </c>
      <c r="N1024" s="152"/>
    </row>
    <row r="1025" ht="135" spans="1:14">
      <c r="A1025" s="17">
        <v>1021</v>
      </c>
      <c r="B1025" s="126" t="s">
        <v>1943</v>
      </c>
      <c r="C1025" s="144" t="s">
        <v>85</v>
      </c>
      <c r="D1025" s="144" t="s">
        <v>2064</v>
      </c>
      <c r="E1025" s="68" t="s">
        <v>2021</v>
      </c>
      <c r="F1025" s="147"/>
      <c r="G1025" s="147"/>
      <c r="H1025" s="147"/>
      <c r="I1025" s="147" t="s">
        <v>2065</v>
      </c>
      <c r="J1025" s="150"/>
      <c r="K1025" s="68" t="s">
        <v>1984</v>
      </c>
      <c r="L1025" s="151" t="s">
        <v>770</v>
      </c>
      <c r="M1025" s="152" t="s">
        <v>123</v>
      </c>
      <c r="N1025" s="152"/>
    </row>
    <row r="1026" ht="175.5" spans="1:14">
      <c r="A1026" s="17">
        <v>1022</v>
      </c>
      <c r="B1026" s="126" t="s">
        <v>1943</v>
      </c>
      <c r="C1026" s="144" t="s">
        <v>85</v>
      </c>
      <c r="D1026" s="144" t="s">
        <v>2066</v>
      </c>
      <c r="E1026" s="68" t="s">
        <v>2021</v>
      </c>
      <c r="F1026" s="147"/>
      <c r="G1026" s="147"/>
      <c r="H1026" s="147"/>
      <c r="I1026" s="147" t="s">
        <v>2067</v>
      </c>
      <c r="J1026" s="150"/>
      <c r="K1026" s="68" t="s">
        <v>1984</v>
      </c>
      <c r="L1026" s="151" t="s">
        <v>770</v>
      </c>
      <c r="M1026" s="152" t="s">
        <v>123</v>
      </c>
      <c r="N1026" s="152"/>
    </row>
    <row r="1027" ht="409.5" spans="1:14">
      <c r="A1027" s="17">
        <v>1023</v>
      </c>
      <c r="B1027" s="126" t="s">
        <v>1943</v>
      </c>
      <c r="C1027" s="144" t="s">
        <v>85</v>
      </c>
      <c r="D1027" s="68" t="s">
        <v>2068</v>
      </c>
      <c r="E1027" s="68" t="s">
        <v>2069</v>
      </c>
      <c r="F1027" s="95" t="s">
        <v>2070</v>
      </c>
      <c r="G1027" s="95"/>
      <c r="H1027" s="95"/>
      <c r="I1027" s="95"/>
      <c r="J1027" s="68"/>
      <c r="K1027" s="68" t="s">
        <v>1984</v>
      </c>
      <c r="L1027" s="151" t="s">
        <v>770</v>
      </c>
      <c r="M1027" s="152" t="s">
        <v>123</v>
      </c>
      <c r="N1027" s="152"/>
    </row>
    <row r="1028" ht="409.5" spans="1:14">
      <c r="A1028" s="17">
        <v>1024</v>
      </c>
      <c r="B1028" s="126" t="s">
        <v>1943</v>
      </c>
      <c r="C1028" s="144" t="s">
        <v>85</v>
      </c>
      <c r="D1028" s="68" t="s">
        <v>2071</v>
      </c>
      <c r="E1028" s="68" t="s">
        <v>2069</v>
      </c>
      <c r="F1028" s="95" t="s">
        <v>2072</v>
      </c>
      <c r="G1028" s="95"/>
      <c r="H1028" s="95"/>
      <c r="I1028" s="95"/>
      <c r="J1028" s="68"/>
      <c r="K1028" s="68" t="s">
        <v>1984</v>
      </c>
      <c r="L1028" s="151" t="s">
        <v>770</v>
      </c>
      <c r="M1028" s="152" t="s">
        <v>123</v>
      </c>
      <c r="N1028" s="152"/>
    </row>
    <row r="1029" ht="409.5" spans="1:14">
      <c r="A1029" s="17">
        <v>1025</v>
      </c>
      <c r="B1029" s="126" t="s">
        <v>1943</v>
      </c>
      <c r="C1029" s="144" t="s">
        <v>85</v>
      </c>
      <c r="D1029" s="68" t="s">
        <v>2073</v>
      </c>
      <c r="E1029" s="68" t="s">
        <v>2069</v>
      </c>
      <c r="F1029" s="95" t="s">
        <v>2074</v>
      </c>
      <c r="G1029" s="95"/>
      <c r="H1029" s="95"/>
      <c r="I1029" s="95"/>
      <c r="J1029" s="68"/>
      <c r="K1029" s="68" t="s">
        <v>1984</v>
      </c>
      <c r="L1029" s="151" t="s">
        <v>770</v>
      </c>
      <c r="M1029" s="152" t="s">
        <v>123</v>
      </c>
      <c r="N1029" s="152"/>
    </row>
    <row r="1030" ht="409.5" spans="1:14">
      <c r="A1030" s="17">
        <v>1026</v>
      </c>
      <c r="B1030" s="126" t="s">
        <v>1943</v>
      </c>
      <c r="C1030" s="144" t="s">
        <v>85</v>
      </c>
      <c r="D1030" s="68" t="s">
        <v>2075</v>
      </c>
      <c r="E1030" s="68" t="s">
        <v>2069</v>
      </c>
      <c r="F1030" s="95" t="s">
        <v>2076</v>
      </c>
      <c r="G1030" s="95"/>
      <c r="H1030" s="95"/>
      <c r="I1030" s="95"/>
      <c r="J1030" s="68"/>
      <c r="K1030" s="68" t="s">
        <v>1984</v>
      </c>
      <c r="L1030" s="151" t="s">
        <v>770</v>
      </c>
      <c r="M1030" s="152" t="s">
        <v>123</v>
      </c>
      <c r="N1030" s="152"/>
    </row>
    <row r="1031" ht="409.5" spans="1:14">
      <c r="A1031" s="17">
        <v>1027</v>
      </c>
      <c r="B1031" s="126" t="s">
        <v>1943</v>
      </c>
      <c r="C1031" s="144" t="s">
        <v>85</v>
      </c>
      <c r="D1031" s="68" t="s">
        <v>2077</v>
      </c>
      <c r="E1031" s="68" t="s">
        <v>2069</v>
      </c>
      <c r="F1031" s="95" t="s">
        <v>2078</v>
      </c>
      <c r="G1031" s="95"/>
      <c r="H1031" s="95"/>
      <c r="I1031" s="95"/>
      <c r="J1031" s="68"/>
      <c r="K1031" s="68" t="s">
        <v>1984</v>
      </c>
      <c r="L1031" s="151" t="s">
        <v>770</v>
      </c>
      <c r="M1031" s="152" t="s">
        <v>123</v>
      </c>
      <c r="N1031" s="152"/>
    </row>
    <row r="1032" ht="409.5" spans="1:14">
      <c r="A1032" s="17">
        <v>1028</v>
      </c>
      <c r="B1032" s="126" t="s">
        <v>1943</v>
      </c>
      <c r="C1032" s="144" t="s">
        <v>85</v>
      </c>
      <c r="D1032" s="68" t="s">
        <v>2079</v>
      </c>
      <c r="E1032" s="68" t="s">
        <v>2069</v>
      </c>
      <c r="F1032" s="95" t="s">
        <v>2080</v>
      </c>
      <c r="G1032" s="95"/>
      <c r="H1032" s="95"/>
      <c r="I1032" s="95"/>
      <c r="J1032" s="68"/>
      <c r="K1032" s="68" t="s">
        <v>1984</v>
      </c>
      <c r="L1032" s="151" t="s">
        <v>770</v>
      </c>
      <c r="M1032" s="152" t="s">
        <v>123</v>
      </c>
      <c r="N1032" s="152"/>
    </row>
    <row r="1033" ht="409.5" spans="1:14">
      <c r="A1033" s="17">
        <v>1029</v>
      </c>
      <c r="B1033" s="126" t="s">
        <v>1943</v>
      </c>
      <c r="C1033" s="144" t="s">
        <v>85</v>
      </c>
      <c r="D1033" s="68" t="s">
        <v>2081</v>
      </c>
      <c r="E1033" s="68" t="s">
        <v>2069</v>
      </c>
      <c r="F1033" s="95" t="s">
        <v>2082</v>
      </c>
      <c r="G1033" s="95"/>
      <c r="H1033" s="95"/>
      <c r="I1033" s="95"/>
      <c r="J1033" s="68"/>
      <c r="K1033" s="68" t="s">
        <v>1984</v>
      </c>
      <c r="L1033" s="151" t="s">
        <v>770</v>
      </c>
      <c r="M1033" s="152" t="s">
        <v>123</v>
      </c>
      <c r="N1033" s="152"/>
    </row>
    <row r="1034" ht="409.5" spans="1:14">
      <c r="A1034" s="17">
        <v>1030</v>
      </c>
      <c r="B1034" s="126" t="s">
        <v>1943</v>
      </c>
      <c r="C1034" s="144" t="s">
        <v>85</v>
      </c>
      <c r="D1034" s="68" t="s">
        <v>2083</v>
      </c>
      <c r="E1034" s="68" t="s">
        <v>2069</v>
      </c>
      <c r="F1034" s="95" t="s">
        <v>2084</v>
      </c>
      <c r="G1034" s="95"/>
      <c r="H1034" s="95"/>
      <c r="I1034" s="95"/>
      <c r="J1034" s="68"/>
      <c r="K1034" s="68" t="s">
        <v>1984</v>
      </c>
      <c r="L1034" s="151" t="s">
        <v>770</v>
      </c>
      <c r="M1034" s="152" t="s">
        <v>123</v>
      </c>
      <c r="N1034" s="152"/>
    </row>
    <row r="1035" ht="409.5" spans="1:14">
      <c r="A1035" s="17">
        <v>1031</v>
      </c>
      <c r="B1035" s="126" t="s">
        <v>1943</v>
      </c>
      <c r="C1035" s="144" t="s">
        <v>85</v>
      </c>
      <c r="D1035" s="68" t="s">
        <v>2085</v>
      </c>
      <c r="E1035" s="68" t="s">
        <v>2069</v>
      </c>
      <c r="F1035" s="95" t="s">
        <v>2086</v>
      </c>
      <c r="G1035" s="95"/>
      <c r="H1035" s="95"/>
      <c r="I1035" s="95"/>
      <c r="J1035" s="68"/>
      <c r="K1035" s="68" t="s">
        <v>1984</v>
      </c>
      <c r="L1035" s="151" t="s">
        <v>770</v>
      </c>
      <c r="M1035" s="152" t="s">
        <v>123</v>
      </c>
      <c r="N1035" s="152"/>
    </row>
    <row r="1036" ht="378" spans="1:14">
      <c r="A1036" s="17">
        <v>1032</v>
      </c>
      <c r="B1036" s="126" t="s">
        <v>1943</v>
      </c>
      <c r="C1036" s="144" t="s">
        <v>85</v>
      </c>
      <c r="D1036" s="68" t="s">
        <v>2087</v>
      </c>
      <c r="E1036" s="68" t="s">
        <v>2069</v>
      </c>
      <c r="F1036" s="95"/>
      <c r="G1036" s="95"/>
      <c r="H1036" s="95"/>
      <c r="I1036" s="95" t="s">
        <v>2088</v>
      </c>
      <c r="J1036" s="68"/>
      <c r="K1036" s="68" t="s">
        <v>1984</v>
      </c>
      <c r="L1036" s="151" t="s">
        <v>770</v>
      </c>
      <c r="M1036" s="152" t="s">
        <v>123</v>
      </c>
      <c r="N1036" s="152"/>
    </row>
    <row r="1037" ht="378" spans="1:14">
      <c r="A1037" s="17">
        <v>1033</v>
      </c>
      <c r="B1037" s="126" t="s">
        <v>1943</v>
      </c>
      <c r="C1037" s="144" t="s">
        <v>85</v>
      </c>
      <c r="D1037" s="68" t="s">
        <v>2089</v>
      </c>
      <c r="E1037" s="68" t="s">
        <v>2069</v>
      </c>
      <c r="F1037" s="95"/>
      <c r="G1037" s="95"/>
      <c r="H1037" s="95"/>
      <c r="I1037" s="95" t="s">
        <v>2088</v>
      </c>
      <c r="J1037" s="68"/>
      <c r="K1037" s="68" t="s">
        <v>1984</v>
      </c>
      <c r="L1037" s="151" t="s">
        <v>770</v>
      </c>
      <c r="M1037" s="152" t="s">
        <v>123</v>
      </c>
      <c r="N1037" s="152"/>
    </row>
    <row r="1038" ht="378" spans="1:14">
      <c r="A1038" s="17">
        <v>1034</v>
      </c>
      <c r="B1038" s="126" t="s">
        <v>1943</v>
      </c>
      <c r="C1038" s="144" t="s">
        <v>85</v>
      </c>
      <c r="D1038" s="68" t="s">
        <v>2090</v>
      </c>
      <c r="E1038" s="68" t="s">
        <v>2069</v>
      </c>
      <c r="F1038" s="95"/>
      <c r="G1038" s="95"/>
      <c r="H1038" s="95"/>
      <c r="I1038" s="95" t="s">
        <v>2088</v>
      </c>
      <c r="J1038" s="68"/>
      <c r="K1038" s="68" t="s">
        <v>1984</v>
      </c>
      <c r="L1038" s="151" t="s">
        <v>770</v>
      </c>
      <c r="M1038" s="152" t="s">
        <v>123</v>
      </c>
      <c r="N1038" s="152"/>
    </row>
    <row r="1039" ht="378" spans="1:14">
      <c r="A1039" s="17">
        <v>1035</v>
      </c>
      <c r="B1039" s="126" t="s">
        <v>1943</v>
      </c>
      <c r="C1039" s="144" t="s">
        <v>85</v>
      </c>
      <c r="D1039" s="68" t="s">
        <v>2091</v>
      </c>
      <c r="E1039" s="68" t="s">
        <v>2069</v>
      </c>
      <c r="F1039" s="95"/>
      <c r="G1039" s="95"/>
      <c r="H1039" s="95"/>
      <c r="I1039" s="95" t="s">
        <v>2088</v>
      </c>
      <c r="J1039" s="68"/>
      <c r="K1039" s="68" t="s">
        <v>1984</v>
      </c>
      <c r="L1039" s="151" t="s">
        <v>770</v>
      </c>
      <c r="M1039" s="152" t="s">
        <v>123</v>
      </c>
      <c r="N1039" s="152"/>
    </row>
    <row r="1040" ht="409.5" spans="1:14">
      <c r="A1040" s="17">
        <v>1036</v>
      </c>
      <c r="B1040" s="126" t="s">
        <v>1943</v>
      </c>
      <c r="C1040" s="144" t="s">
        <v>85</v>
      </c>
      <c r="D1040" s="68" t="s">
        <v>2092</v>
      </c>
      <c r="E1040" s="68" t="s">
        <v>2069</v>
      </c>
      <c r="F1040" s="95"/>
      <c r="G1040" s="95"/>
      <c r="H1040" s="95"/>
      <c r="I1040" s="95" t="s">
        <v>2093</v>
      </c>
      <c r="J1040" s="68"/>
      <c r="K1040" s="68" t="s">
        <v>1984</v>
      </c>
      <c r="L1040" s="151" t="s">
        <v>770</v>
      </c>
      <c r="M1040" s="152" t="s">
        <v>123</v>
      </c>
      <c r="N1040" s="152"/>
    </row>
    <row r="1041" ht="409.5" spans="1:14">
      <c r="A1041" s="17">
        <v>1037</v>
      </c>
      <c r="B1041" s="126" t="s">
        <v>1943</v>
      </c>
      <c r="C1041" s="144" t="s">
        <v>85</v>
      </c>
      <c r="D1041" s="153" t="s">
        <v>2094</v>
      </c>
      <c r="E1041" s="68" t="s">
        <v>2021</v>
      </c>
      <c r="F1041" s="155"/>
      <c r="G1041" s="155" t="s">
        <v>2095</v>
      </c>
      <c r="H1041" s="155"/>
      <c r="I1041" s="155"/>
      <c r="J1041" s="153"/>
      <c r="K1041" s="68" t="s">
        <v>1984</v>
      </c>
      <c r="L1041" s="151" t="s">
        <v>770</v>
      </c>
      <c r="M1041" s="152" t="s">
        <v>123</v>
      </c>
      <c r="N1041" s="152"/>
    </row>
    <row r="1042" ht="202.5" spans="1:14">
      <c r="A1042" s="17">
        <v>1038</v>
      </c>
      <c r="B1042" s="126" t="s">
        <v>1943</v>
      </c>
      <c r="C1042" s="144" t="s">
        <v>85</v>
      </c>
      <c r="D1042" s="154" t="s">
        <v>2096</v>
      </c>
      <c r="E1042" s="68" t="s">
        <v>2097</v>
      </c>
      <c r="F1042" s="147"/>
      <c r="G1042" s="147"/>
      <c r="H1042" s="156" t="s">
        <v>2098</v>
      </c>
      <c r="I1042" s="95"/>
      <c r="J1042" s="150"/>
      <c r="K1042" s="68" t="s">
        <v>1984</v>
      </c>
      <c r="L1042" s="151" t="s">
        <v>770</v>
      </c>
      <c r="M1042" s="152" t="s">
        <v>123</v>
      </c>
      <c r="N1042" s="152"/>
    </row>
    <row r="1043" ht="216" spans="1:14">
      <c r="A1043" s="17">
        <v>1039</v>
      </c>
      <c r="B1043" s="126" t="s">
        <v>1943</v>
      </c>
      <c r="C1043" s="144" t="s">
        <v>85</v>
      </c>
      <c r="D1043" s="154" t="s">
        <v>2099</v>
      </c>
      <c r="E1043" s="68" t="s">
        <v>2097</v>
      </c>
      <c r="F1043" s="147"/>
      <c r="G1043" s="147"/>
      <c r="H1043" s="156" t="s">
        <v>2100</v>
      </c>
      <c r="I1043" s="95"/>
      <c r="J1043" s="150"/>
      <c r="K1043" s="68" t="s">
        <v>1984</v>
      </c>
      <c r="L1043" s="151" t="s">
        <v>770</v>
      </c>
      <c r="M1043" s="152" t="s">
        <v>123</v>
      </c>
      <c r="N1043" s="152"/>
    </row>
    <row r="1044" ht="189" spans="1:14">
      <c r="A1044" s="17">
        <v>1040</v>
      </c>
      <c r="B1044" s="126" t="s">
        <v>1943</v>
      </c>
      <c r="C1044" s="144" t="s">
        <v>85</v>
      </c>
      <c r="D1044" s="154" t="s">
        <v>2101</v>
      </c>
      <c r="E1044" s="68" t="s">
        <v>2097</v>
      </c>
      <c r="F1044" s="147"/>
      <c r="G1044" s="147"/>
      <c r="H1044" s="156" t="s">
        <v>2102</v>
      </c>
      <c r="I1044" s="95"/>
      <c r="J1044" s="150"/>
      <c r="K1044" s="68" t="s">
        <v>1984</v>
      </c>
      <c r="L1044" s="151" t="s">
        <v>770</v>
      </c>
      <c r="M1044" s="152" t="s">
        <v>123</v>
      </c>
      <c r="N1044" s="152"/>
    </row>
    <row r="1045" ht="409.5" spans="1:14">
      <c r="A1045" s="17">
        <v>1041</v>
      </c>
      <c r="B1045" s="126" t="s">
        <v>1943</v>
      </c>
      <c r="C1045" s="144" t="s">
        <v>85</v>
      </c>
      <c r="D1045" s="154" t="s">
        <v>2103</v>
      </c>
      <c r="E1045" s="68" t="s">
        <v>2097</v>
      </c>
      <c r="F1045" s="147"/>
      <c r="G1045" s="147"/>
      <c r="H1045" s="156" t="s">
        <v>2104</v>
      </c>
      <c r="I1045" s="95"/>
      <c r="J1045" s="150"/>
      <c r="K1045" s="68" t="s">
        <v>1984</v>
      </c>
      <c r="L1045" s="151" t="s">
        <v>770</v>
      </c>
      <c r="M1045" s="152" t="s">
        <v>123</v>
      </c>
      <c r="N1045" s="152"/>
    </row>
    <row r="1046" ht="405" spans="1:14">
      <c r="A1046" s="17">
        <v>1042</v>
      </c>
      <c r="B1046" s="126" t="s">
        <v>1943</v>
      </c>
      <c r="C1046" s="144" t="s">
        <v>85</v>
      </c>
      <c r="D1046" s="154" t="s">
        <v>2105</v>
      </c>
      <c r="E1046" s="68" t="s">
        <v>2097</v>
      </c>
      <c r="F1046" s="147"/>
      <c r="G1046" s="147"/>
      <c r="H1046" s="157" t="s">
        <v>2106</v>
      </c>
      <c r="I1046" s="95"/>
      <c r="J1046" s="150"/>
      <c r="K1046" s="68" t="s">
        <v>1984</v>
      </c>
      <c r="L1046" s="151" t="s">
        <v>770</v>
      </c>
      <c r="M1046" s="152" t="s">
        <v>123</v>
      </c>
      <c r="N1046" s="152"/>
    </row>
    <row r="1047" ht="310.5" spans="1:14">
      <c r="A1047" s="17">
        <v>1043</v>
      </c>
      <c r="B1047" s="126" t="s">
        <v>1943</v>
      </c>
      <c r="C1047" s="144" t="s">
        <v>85</v>
      </c>
      <c r="D1047" s="154" t="s">
        <v>2107</v>
      </c>
      <c r="E1047" s="68" t="s">
        <v>2097</v>
      </c>
      <c r="F1047" s="147"/>
      <c r="G1047" s="147"/>
      <c r="H1047" s="156" t="s">
        <v>2108</v>
      </c>
      <c r="I1047" s="95"/>
      <c r="J1047" s="150"/>
      <c r="K1047" s="68" t="s">
        <v>1984</v>
      </c>
      <c r="L1047" s="151" t="s">
        <v>770</v>
      </c>
      <c r="M1047" s="152" t="s">
        <v>123</v>
      </c>
      <c r="N1047" s="152"/>
    </row>
    <row r="1048" ht="189" spans="1:14">
      <c r="A1048" s="17">
        <v>1044</v>
      </c>
      <c r="B1048" s="126" t="s">
        <v>1943</v>
      </c>
      <c r="C1048" s="144" t="s">
        <v>85</v>
      </c>
      <c r="D1048" s="154" t="s">
        <v>2109</v>
      </c>
      <c r="E1048" s="68" t="s">
        <v>2097</v>
      </c>
      <c r="F1048" s="147"/>
      <c r="G1048" s="147"/>
      <c r="H1048" s="156" t="s">
        <v>2110</v>
      </c>
      <c r="I1048" s="95"/>
      <c r="J1048" s="150"/>
      <c r="K1048" s="68" t="s">
        <v>1984</v>
      </c>
      <c r="L1048" s="151" t="s">
        <v>770</v>
      </c>
      <c r="M1048" s="152" t="s">
        <v>123</v>
      </c>
      <c r="N1048" s="152"/>
    </row>
    <row r="1049" ht="202.5" spans="1:14">
      <c r="A1049" s="17">
        <v>1045</v>
      </c>
      <c r="B1049" s="126" t="s">
        <v>1943</v>
      </c>
      <c r="C1049" s="144" t="s">
        <v>85</v>
      </c>
      <c r="D1049" s="154" t="s">
        <v>2111</v>
      </c>
      <c r="E1049" s="68" t="s">
        <v>2097</v>
      </c>
      <c r="F1049" s="147"/>
      <c r="G1049" s="147"/>
      <c r="H1049" s="156" t="s">
        <v>2112</v>
      </c>
      <c r="I1049" s="95"/>
      <c r="J1049" s="150"/>
      <c r="K1049" s="68" t="s">
        <v>1984</v>
      </c>
      <c r="L1049" s="151" t="s">
        <v>770</v>
      </c>
      <c r="M1049" s="152" t="s">
        <v>123</v>
      </c>
      <c r="N1049" s="152"/>
    </row>
    <row r="1050" ht="409.5" spans="1:14">
      <c r="A1050" s="17">
        <v>1046</v>
      </c>
      <c r="B1050" s="126" t="s">
        <v>1943</v>
      </c>
      <c r="C1050" s="144" t="s">
        <v>85</v>
      </c>
      <c r="D1050" s="154" t="s">
        <v>2113</v>
      </c>
      <c r="E1050" s="68" t="s">
        <v>2097</v>
      </c>
      <c r="F1050" s="147"/>
      <c r="G1050" s="147"/>
      <c r="H1050" s="156" t="s">
        <v>2114</v>
      </c>
      <c r="I1050" s="95"/>
      <c r="J1050" s="150"/>
      <c r="K1050" s="68" t="s">
        <v>1984</v>
      </c>
      <c r="L1050" s="151" t="s">
        <v>770</v>
      </c>
      <c r="M1050" s="152" t="s">
        <v>123</v>
      </c>
      <c r="N1050" s="152"/>
    </row>
    <row r="1051" ht="409.5" spans="1:14">
      <c r="A1051" s="17">
        <v>1047</v>
      </c>
      <c r="B1051" s="126" t="s">
        <v>1943</v>
      </c>
      <c r="C1051" s="144" t="s">
        <v>85</v>
      </c>
      <c r="D1051" s="154" t="s">
        <v>2115</v>
      </c>
      <c r="E1051" s="68" t="s">
        <v>2097</v>
      </c>
      <c r="F1051" s="147"/>
      <c r="G1051" s="147"/>
      <c r="H1051" s="156" t="s">
        <v>2116</v>
      </c>
      <c r="I1051" s="95"/>
      <c r="J1051" s="150"/>
      <c r="K1051" s="68" t="s">
        <v>1984</v>
      </c>
      <c r="L1051" s="151" t="s">
        <v>770</v>
      </c>
      <c r="M1051" s="152" t="s">
        <v>123</v>
      </c>
      <c r="N1051" s="152"/>
    </row>
    <row r="1052" ht="229.5" spans="1:14">
      <c r="A1052" s="17">
        <v>1048</v>
      </c>
      <c r="B1052" s="126" t="s">
        <v>1943</v>
      </c>
      <c r="C1052" s="144" t="s">
        <v>85</v>
      </c>
      <c r="D1052" s="154" t="s">
        <v>2117</v>
      </c>
      <c r="E1052" s="68" t="s">
        <v>2097</v>
      </c>
      <c r="F1052" s="147"/>
      <c r="G1052" s="147"/>
      <c r="H1052" s="156" t="s">
        <v>2118</v>
      </c>
      <c r="I1052" s="95"/>
      <c r="J1052" s="150"/>
      <c r="K1052" s="68" t="s">
        <v>1984</v>
      </c>
      <c r="L1052" s="151" t="s">
        <v>770</v>
      </c>
      <c r="M1052" s="152" t="s">
        <v>123</v>
      </c>
      <c r="N1052" s="152"/>
    </row>
    <row r="1053" ht="175.5" spans="1:14">
      <c r="A1053" s="17">
        <v>1049</v>
      </c>
      <c r="B1053" s="126" t="s">
        <v>1943</v>
      </c>
      <c r="C1053" s="144" t="s">
        <v>85</v>
      </c>
      <c r="D1053" s="154" t="s">
        <v>2119</v>
      </c>
      <c r="E1053" s="68" t="s">
        <v>2097</v>
      </c>
      <c r="F1053" s="147"/>
      <c r="G1053" s="147"/>
      <c r="H1053" s="156" t="s">
        <v>2120</v>
      </c>
      <c r="I1053" s="95"/>
      <c r="J1053" s="150"/>
      <c r="K1053" s="68" t="s">
        <v>1984</v>
      </c>
      <c r="L1053" s="151" t="s">
        <v>770</v>
      </c>
      <c r="M1053" s="152" t="s">
        <v>123</v>
      </c>
      <c r="N1053" s="152"/>
    </row>
    <row r="1054" ht="189" spans="1:14">
      <c r="A1054" s="17">
        <v>1050</v>
      </c>
      <c r="B1054" s="126" t="s">
        <v>1943</v>
      </c>
      <c r="C1054" s="144" t="s">
        <v>85</v>
      </c>
      <c r="D1054" s="154" t="s">
        <v>2121</v>
      </c>
      <c r="E1054" s="68" t="s">
        <v>2097</v>
      </c>
      <c r="F1054" s="147"/>
      <c r="G1054" s="147"/>
      <c r="H1054" s="156" t="s">
        <v>2122</v>
      </c>
      <c r="I1054" s="95"/>
      <c r="J1054" s="150"/>
      <c r="K1054" s="68" t="s">
        <v>1984</v>
      </c>
      <c r="L1054" s="151" t="s">
        <v>770</v>
      </c>
      <c r="M1054" s="152" t="s">
        <v>123</v>
      </c>
      <c r="N1054" s="152"/>
    </row>
    <row r="1055" ht="409.5" spans="1:14">
      <c r="A1055" s="17">
        <v>1051</v>
      </c>
      <c r="B1055" s="126" t="s">
        <v>1943</v>
      </c>
      <c r="C1055" s="144" t="s">
        <v>85</v>
      </c>
      <c r="D1055" s="144" t="s">
        <v>2123</v>
      </c>
      <c r="E1055" s="68" t="s">
        <v>2124</v>
      </c>
      <c r="F1055" s="147" t="s">
        <v>2125</v>
      </c>
      <c r="G1055" s="147"/>
      <c r="H1055" s="147"/>
      <c r="I1055" s="147"/>
      <c r="J1055" s="150"/>
      <c r="K1055" s="68" t="s">
        <v>1984</v>
      </c>
      <c r="L1055" s="151" t="s">
        <v>770</v>
      </c>
      <c r="M1055" s="152" t="s">
        <v>123</v>
      </c>
      <c r="N1055" s="152"/>
    </row>
    <row r="1056" ht="409.5" spans="1:14">
      <c r="A1056" s="17">
        <v>1052</v>
      </c>
      <c r="B1056" s="126" t="s">
        <v>1943</v>
      </c>
      <c r="C1056" s="144" t="s">
        <v>85</v>
      </c>
      <c r="D1056" s="95" t="s">
        <v>2126</v>
      </c>
      <c r="E1056" s="68" t="s">
        <v>2127</v>
      </c>
      <c r="F1056" s="147"/>
      <c r="G1056" s="147" t="s">
        <v>2128</v>
      </c>
      <c r="H1056" s="147"/>
      <c r="I1056" s="95"/>
      <c r="J1056" s="150"/>
      <c r="K1056" s="68" t="s">
        <v>1984</v>
      </c>
      <c r="L1056" s="151" t="s">
        <v>770</v>
      </c>
      <c r="M1056" s="152" t="s">
        <v>123</v>
      </c>
      <c r="N1056" s="152"/>
    </row>
    <row r="1057" ht="409.5" spans="1:14">
      <c r="A1057" s="17">
        <v>1053</v>
      </c>
      <c r="B1057" s="126" t="s">
        <v>1943</v>
      </c>
      <c r="C1057" s="144" t="s">
        <v>85</v>
      </c>
      <c r="D1057" s="95" t="s">
        <v>2129</v>
      </c>
      <c r="E1057" s="68" t="s">
        <v>2130</v>
      </c>
      <c r="F1057" s="147"/>
      <c r="G1057" s="147" t="s">
        <v>2131</v>
      </c>
      <c r="H1057" s="147"/>
      <c r="I1057" s="95"/>
      <c r="J1057" s="150"/>
      <c r="K1057" s="68" t="s">
        <v>1984</v>
      </c>
      <c r="L1057" s="151" t="s">
        <v>770</v>
      </c>
      <c r="M1057" s="152" t="s">
        <v>123</v>
      </c>
      <c r="N1057" s="152"/>
    </row>
    <row r="1058" ht="409.5" spans="1:14">
      <c r="A1058" s="17">
        <v>1054</v>
      </c>
      <c r="B1058" s="126" t="s">
        <v>1943</v>
      </c>
      <c r="C1058" s="144" t="s">
        <v>85</v>
      </c>
      <c r="D1058" s="95" t="s">
        <v>2132</v>
      </c>
      <c r="E1058" s="68" t="s">
        <v>2130</v>
      </c>
      <c r="F1058" s="147"/>
      <c r="G1058" s="147" t="s">
        <v>2133</v>
      </c>
      <c r="H1058" s="147"/>
      <c r="I1058" s="95"/>
      <c r="J1058" s="150"/>
      <c r="K1058" s="68" t="s">
        <v>1984</v>
      </c>
      <c r="L1058" s="151" t="s">
        <v>770</v>
      </c>
      <c r="M1058" s="152" t="s">
        <v>123</v>
      </c>
      <c r="N1058" s="152"/>
    </row>
    <row r="1059" ht="409.5" spans="1:14">
      <c r="A1059" s="17">
        <v>1055</v>
      </c>
      <c r="B1059" s="126" t="s">
        <v>1943</v>
      </c>
      <c r="C1059" s="144" t="s">
        <v>85</v>
      </c>
      <c r="D1059" s="95" t="s">
        <v>2134</v>
      </c>
      <c r="E1059" s="68" t="s">
        <v>2130</v>
      </c>
      <c r="F1059" s="147"/>
      <c r="G1059" s="147" t="s">
        <v>2135</v>
      </c>
      <c r="H1059" s="147"/>
      <c r="I1059" s="95"/>
      <c r="J1059" s="150"/>
      <c r="K1059" s="68" t="s">
        <v>1984</v>
      </c>
      <c r="L1059" s="151" t="s">
        <v>770</v>
      </c>
      <c r="M1059" s="152" t="s">
        <v>123</v>
      </c>
      <c r="N1059" s="152"/>
    </row>
    <row r="1060" ht="216" spans="1:14">
      <c r="A1060" s="17">
        <v>1056</v>
      </c>
      <c r="B1060" s="126" t="s">
        <v>1943</v>
      </c>
      <c r="C1060" s="144" t="s">
        <v>85</v>
      </c>
      <c r="D1060" s="95" t="s">
        <v>2136</v>
      </c>
      <c r="E1060" s="68" t="s">
        <v>2130</v>
      </c>
      <c r="F1060" s="147"/>
      <c r="G1060" s="147" t="s">
        <v>2137</v>
      </c>
      <c r="H1060" s="147"/>
      <c r="I1060" s="95"/>
      <c r="J1060" s="150"/>
      <c r="K1060" s="68" t="s">
        <v>1984</v>
      </c>
      <c r="L1060" s="151" t="s">
        <v>770</v>
      </c>
      <c r="M1060" s="152" t="s">
        <v>123</v>
      </c>
      <c r="N1060" s="152"/>
    </row>
    <row r="1061" ht="148.5" spans="1:14">
      <c r="A1061" s="17">
        <v>1057</v>
      </c>
      <c r="B1061" s="126" t="s">
        <v>1943</v>
      </c>
      <c r="C1061" s="144" t="s">
        <v>85</v>
      </c>
      <c r="D1061" s="95" t="s">
        <v>2138</v>
      </c>
      <c r="E1061" s="68" t="s">
        <v>2130</v>
      </c>
      <c r="F1061" s="147"/>
      <c r="G1061" s="147" t="s">
        <v>2139</v>
      </c>
      <c r="H1061" s="147"/>
      <c r="I1061" s="95"/>
      <c r="J1061" s="150"/>
      <c r="K1061" s="68" t="s">
        <v>1984</v>
      </c>
      <c r="L1061" s="151" t="s">
        <v>770</v>
      </c>
      <c r="M1061" s="152" t="s">
        <v>123</v>
      </c>
      <c r="N1061" s="152"/>
    </row>
    <row r="1062" ht="175.5" spans="1:14">
      <c r="A1062" s="17">
        <v>1058</v>
      </c>
      <c r="B1062" s="126" t="s">
        <v>1943</v>
      </c>
      <c r="C1062" s="144" t="s">
        <v>85</v>
      </c>
      <c r="D1062" s="145" t="s">
        <v>2140</v>
      </c>
      <c r="E1062" s="68" t="s">
        <v>2021</v>
      </c>
      <c r="F1062" s="155"/>
      <c r="G1062" s="148" t="s">
        <v>2141</v>
      </c>
      <c r="H1062" s="155"/>
      <c r="I1062" s="155"/>
      <c r="J1062" s="153"/>
      <c r="K1062" s="68" t="s">
        <v>1984</v>
      </c>
      <c r="L1062" s="151" t="s">
        <v>770</v>
      </c>
      <c r="M1062" s="152" t="s">
        <v>123</v>
      </c>
      <c r="N1062" s="152"/>
    </row>
    <row r="1063" ht="202.5" spans="1:14">
      <c r="A1063" s="17">
        <v>1059</v>
      </c>
      <c r="B1063" s="126" t="s">
        <v>1943</v>
      </c>
      <c r="C1063" s="144" t="s">
        <v>85</v>
      </c>
      <c r="D1063" s="146" t="s">
        <v>2142</v>
      </c>
      <c r="E1063" s="68" t="s">
        <v>2021</v>
      </c>
      <c r="F1063" s="155"/>
      <c r="G1063" s="149" t="s">
        <v>2143</v>
      </c>
      <c r="H1063" s="155"/>
      <c r="I1063" s="155"/>
      <c r="J1063" s="153"/>
      <c r="K1063" s="68" t="s">
        <v>1984</v>
      </c>
      <c r="L1063" s="151" t="s">
        <v>770</v>
      </c>
      <c r="M1063" s="152" t="s">
        <v>123</v>
      </c>
      <c r="N1063" s="152"/>
    </row>
    <row r="1064" ht="175.5" spans="1:14">
      <c r="A1064" s="17">
        <v>1060</v>
      </c>
      <c r="B1064" s="126" t="s">
        <v>1943</v>
      </c>
      <c r="C1064" s="144" t="s">
        <v>85</v>
      </c>
      <c r="D1064" s="145" t="s">
        <v>2144</v>
      </c>
      <c r="E1064" s="68" t="s">
        <v>2021</v>
      </c>
      <c r="F1064" s="155"/>
      <c r="G1064" s="148" t="s">
        <v>2145</v>
      </c>
      <c r="H1064" s="155"/>
      <c r="I1064" s="155"/>
      <c r="J1064" s="153"/>
      <c r="K1064" s="68" t="s">
        <v>1984</v>
      </c>
      <c r="L1064" s="151" t="s">
        <v>770</v>
      </c>
      <c r="M1064" s="152" t="s">
        <v>123</v>
      </c>
      <c r="N1064" s="152"/>
    </row>
    <row r="1065" ht="175.5" spans="1:14">
      <c r="A1065" s="17">
        <v>1061</v>
      </c>
      <c r="B1065" s="126" t="s">
        <v>1943</v>
      </c>
      <c r="C1065" s="144" t="s">
        <v>85</v>
      </c>
      <c r="D1065" s="146" t="s">
        <v>2146</v>
      </c>
      <c r="E1065" s="68" t="s">
        <v>2021</v>
      </c>
      <c r="F1065" s="155"/>
      <c r="G1065" s="149" t="s">
        <v>2147</v>
      </c>
      <c r="H1065" s="155"/>
      <c r="I1065" s="155"/>
      <c r="J1065" s="153"/>
      <c r="K1065" s="68" t="s">
        <v>1984</v>
      </c>
      <c r="L1065" s="151" t="s">
        <v>770</v>
      </c>
      <c r="M1065" s="152" t="s">
        <v>123</v>
      </c>
      <c r="N1065" s="152"/>
    </row>
    <row r="1066" ht="175.5" spans="1:14">
      <c r="A1066" s="17">
        <v>1062</v>
      </c>
      <c r="B1066" s="126" t="s">
        <v>1943</v>
      </c>
      <c r="C1066" s="144" t="s">
        <v>85</v>
      </c>
      <c r="D1066" s="146" t="s">
        <v>2148</v>
      </c>
      <c r="E1066" s="68" t="s">
        <v>2021</v>
      </c>
      <c r="F1066" s="155"/>
      <c r="G1066" s="149" t="s">
        <v>2149</v>
      </c>
      <c r="H1066" s="155"/>
      <c r="I1066" s="155"/>
      <c r="J1066" s="153"/>
      <c r="K1066" s="68" t="s">
        <v>1984</v>
      </c>
      <c r="L1066" s="151" t="s">
        <v>770</v>
      </c>
      <c r="M1066" s="152" t="s">
        <v>123</v>
      </c>
      <c r="N1066" s="152"/>
    </row>
    <row r="1067" ht="162" spans="1:14">
      <c r="A1067" s="17">
        <v>1063</v>
      </c>
      <c r="B1067" s="126" t="s">
        <v>1943</v>
      </c>
      <c r="C1067" s="144" t="s">
        <v>85</v>
      </c>
      <c r="D1067" s="146" t="s">
        <v>2150</v>
      </c>
      <c r="E1067" s="68" t="s">
        <v>2021</v>
      </c>
      <c r="F1067" s="155"/>
      <c r="G1067" s="149" t="s">
        <v>2151</v>
      </c>
      <c r="H1067" s="155"/>
      <c r="I1067" s="155"/>
      <c r="J1067" s="153"/>
      <c r="K1067" s="68" t="s">
        <v>1984</v>
      </c>
      <c r="L1067" s="151" t="s">
        <v>770</v>
      </c>
      <c r="M1067" s="152" t="s">
        <v>123</v>
      </c>
      <c r="N1067" s="152"/>
    </row>
    <row r="1068" ht="175.5" spans="1:14">
      <c r="A1068" s="17">
        <v>1064</v>
      </c>
      <c r="B1068" s="126" t="s">
        <v>1943</v>
      </c>
      <c r="C1068" s="144" t="s">
        <v>85</v>
      </c>
      <c r="D1068" s="146" t="s">
        <v>2152</v>
      </c>
      <c r="E1068" s="68" t="s">
        <v>2021</v>
      </c>
      <c r="F1068" s="155"/>
      <c r="G1068" s="149" t="s">
        <v>2153</v>
      </c>
      <c r="H1068" s="155"/>
      <c r="I1068" s="155"/>
      <c r="J1068" s="153"/>
      <c r="K1068" s="68" t="s">
        <v>1984</v>
      </c>
      <c r="L1068" s="151" t="s">
        <v>770</v>
      </c>
      <c r="M1068" s="152" t="s">
        <v>123</v>
      </c>
      <c r="N1068" s="152"/>
    </row>
    <row r="1069" ht="162" spans="1:14">
      <c r="A1069" s="17">
        <v>1065</v>
      </c>
      <c r="B1069" s="126" t="s">
        <v>1943</v>
      </c>
      <c r="C1069" s="144" t="s">
        <v>85</v>
      </c>
      <c r="D1069" s="146" t="s">
        <v>2154</v>
      </c>
      <c r="E1069" s="68" t="s">
        <v>2021</v>
      </c>
      <c r="F1069" s="155"/>
      <c r="G1069" s="149" t="s">
        <v>2155</v>
      </c>
      <c r="H1069" s="155"/>
      <c r="I1069" s="155"/>
      <c r="J1069" s="153"/>
      <c r="K1069" s="68" t="s">
        <v>1984</v>
      </c>
      <c r="L1069" s="151" t="s">
        <v>770</v>
      </c>
      <c r="M1069" s="152" t="s">
        <v>123</v>
      </c>
      <c r="N1069" s="152"/>
    </row>
    <row r="1070" ht="121.5" spans="1:14">
      <c r="A1070" s="17">
        <v>1066</v>
      </c>
      <c r="B1070" s="126" t="s">
        <v>1943</v>
      </c>
      <c r="C1070" s="144" t="s">
        <v>85</v>
      </c>
      <c r="D1070" s="145" t="s">
        <v>2156</v>
      </c>
      <c r="E1070" s="68" t="s">
        <v>2021</v>
      </c>
      <c r="F1070" s="155"/>
      <c r="G1070" s="148" t="s">
        <v>2157</v>
      </c>
      <c r="H1070" s="155"/>
      <c r="I1070" s="155"/>
      <c r="J1070" s="153"/>
      <c r="K1070" s="68" t="s">
        <v>1984</v>
      </c>
      <c r="L1070" s="151" t="s">
        <v>770</v>
      </c>
      <c r="M1070" s="152" t="s">
        <v>123</v>
      </c>
      <c r="N1070" s="152"/>
    </row>
    <row r="1071" ht="351" spans="1:14">
      <c r="A1071" s="17">
        <v>1067</v>
      </c>
      <c r="B1071" s="126" t="s">
        <v>1943</v>
      </c>
      <c r="C1071" s="144" t="s">
        <v>85</v>
      </c>
      <c r="D1071" s="144" t="s">
        <v>2158</v>
      </c>
      <c r="E1071" s="68" t="s">
        <v>2159</v>
      </c>
      <c r="F1071" s="147"/>
      <c r="G1071" s="147"/>
      <c r="H1071" s="147"/>
      <c r="I1071" s="147" t="s">
        <v>2160</v>
      </c>
      <c r="J1071" s="150"/>
      <c r="K1071" s="68" t="s">
        <v>1984</v>
      </c>
      <c r="L1071" s="151" t="s">
        <v>770</v>
      </c>
      <c r="M1071" s="152" t="s">
        <v>123</v>
      </c>
      <c r="N1071" s="152"/>
    </row>
    <row r="1072" ht="202.5" spans="1:14">
      <c r="A1072" s="17">
        <v>1068</v>
      </c>
      <c r="B1072" s="126" t="s">
        <v>1943</v>
      </c>
      <c r="C1072" s="144" t="s">
        <v>85</v>
      </c>
      <c r="D1072" s="144" t="s">
        <v>2161</v>
      </c>
      <c r="E1072" s="68" t="s">
        <v>2159</v>
      </c>
      <c r="F1072" s="147"/>
      <c r="G1072" s="147"/>
      <c r="H1072" s="147"/>
      <c r="I1072" s="147" t="s">
        <v>2162</v>
      </c>
      <c r="J1072" s="150"/>
      <c r="K1072" s="68" t="s">
        <v>1984</v>
      </c>
      <c r="L1072" s="151" t="s">
        <v>770</v>
      </c>
      <c r="M1072" s="152" t="s">
        <v>123</v>
      </c>
      <c r="N1072" s="152"/>
    </row>
    <row r="1073" ht="243" spans="1:14">
      <c r="A1073" s="17">
        <v>1069</v>
      </c>
      <c r="B1073" s="126" t="s">
        <v>1943</v>
      </c>
      <c r="C1073" s="144" t="s">
        <v>85</v>
      </c>
      <c r="D1073" s="144" t="s">
        <v>2163</v>
      </c>
      <c r="E1073" s="68" t="s">
        <v>2159</v>
      </c>
      <c r="F1073" s="147"/>
      <c r="G1073" s="147"/>
      <c r="H1073" s="147"/>
      <c r="I1073" s="147" t="s">
        <v>2164</v>
      </c>
      <c r="J1073" s="150"/>
      <c r="K1073" s="68" t="s">
        <v>1984</v>
      </c>
      <c r="L1073" s="151" t="s">
        <v>770</v>
      </c>
      <c r="M1073" s="152" t="s">
        <v>123</v>
      </c>
      <c r="N1073" s="152"/>
    </row>
    <row r="1074" ht="243" spans="1:14">
      <c r="A1074" s="17">
        <v>1070</v>
      </c>
      <c r="B1074" s="126" t="s">
        <v>1943</v>
      </c>
      <c r="C1074" s="144" t="s">
        <v>85</v>
      </c>
      <c r="D1074" s="144" t="s">
        <v>2165</v>
      </c>
      <c r="E1074" s="68" t="s">
        <v>2159</v>
      </c>
      <c r="F1074" s="147"/>
      <c r="G1074" s="147"/>
      <c r="H1074" s="147"/>
      <c r="I1074" s="147" t="s">
        <v>2164</v>
      </c>
      <c r="J1074" s="150"/>
      <c r="K1074" s="68" t="s">
        <v>1984</v>
      </c>
      <c r="L1074" s="151" t="s">
        <v>770</v>
      </c>
      <c r="M1074" s="152" t="s">
        <v>123</v>
      </c>
      <c r="N1074" s="152"/>
    </row>
    <row r="1075" ht="229.5" spans="1:14">
      <c r="A1075" s="17">
        <v>1071</v>
      </c>
      <c r="B1075" s="126" t="s">
        <v>1943</v>
      </c>
      <c r="C1075" s="144" t="s">
        <v>85</v>
      </c>
      <c r="D1075" s="144" t="s">
        <v>2166</v>
      </c>
      <c r="E1075" s="68" t="s">
        <v>2159</v>
      </c>
      <c r="F1075" s="147"/>
      <c r="G1075" s="147"/>
      <c r="H1075" s="147"/>
      <c r="I1075" s="147" t="s">
        <v>2167</v>
      </c>
      <c r="J1075" s="150"/>
      <c r="K1075" s="68" t="s">
        <v>1984</v>
      </c>
      <c r="L1075" s="151" t="s">
        <v>770</v>
      </c>
      <c r="M1075" s="152" t="s">
        <v>123</v>
      </c>
      <c r="N1075" s="152"/>
    </row>
    <row r="1076" ht="135" spans="1:14">
      <c r="A1076" s="17">
        <v>1072</v>
      </c>
      <c r="B1076" s="126" t="s">
        <v>1943</v>
      </c>
      <c r="C1076" s="144" t="s">
        <v>85</v>
      </c>
      <c r="D1076" s="144" t="s">
        <v>2168</v>
      </c>
      <c r="E1076" s="68" t="s">
        <v>2159</v>
      </c>
      <c r="F1076" s="147"/>
      <c r="G1076" s="147"/>
      <c r="H1076" s="147"/>
      <c r="I1076" s="147" t="s">
        <v>2169</v>
      </c>
      <c r="J1076" s="150"/>
      <c r="K1076" s="68" t="s">
        <v>1984</v>
      </c>
      <c r="L1076" s="151" t="s">
        <v>770</v>
      </c>
      <c r="M1076" s="152" t="s">
        <v>123</v>
      </c>
      <c r="N1076" s="152"/>
    </row>
    <row r="1077" ht="162" spans="1:14">
      <c r="A1077" s="17">
        <v>1073</v>
      </c>
      <c r="B1077" s="126" t="s">
        <v>1943</v>
      </c>
      <c r="C1077" s="144" t="s">
        <v>85</v>
      </c>
      <c r="D1077" s="144" t="s">
        <v>2170</v>
      </c>
      <c r="E1077" s="68" t="s">
        <v>2159</v>
      </c>
      <c r="F1077" s="147"/>
      <c r="G1077" s="147"/>
      <c r="H1077" s="147"/>
      <c r="I1077" s="147" t="s">
        <v>2171</v>
      </c>
      <c r="J1077" s="150"/>
      <c r="K1077" s="68" t="s">
        <v>1984</v>
      </c>
      <c r="L1077" s="151" t="s">
        <v>770</v>
      </c>
      <c r="M1077" s="152" t="s">
        <v>123</v>
      </c>
      <c r="N1077" s="152"/>
    </row>
    <row r="1078" ht="409.5" spans="1:14">
      <c r="A1078" s="17">
        <v>1074</v>
      </c>
      <c r="B1078" s="126" t="s">
        <v>1943</v>
      </c>
      <c r="C1078" s="144" t="s">
        <v>85</v>
      </c>
      <c r="D1078" s="144" t="s">
        <v>2172</v>
      </c>
      <c r="E1078" s="68" t="s">
        <v>2159</v>
      </c>
      <c r="F1078" s="147" t="s">
        <v>2173</v>
      </c>
      <c r="G1078" s="147"/>
      <c r="H1078" s="147"/>
      <c r="I1078" s="147" t="s">
        <v>2174</v>
      </c>
      <c r="J1078" s="150"/>
      <c r="K1078" s="68" t="s">
        <v>1984</v>
      </c>
      <c r="L1078" s="151" t="s">
        <v>770</v>
      </c>
      <c r="M1078" s="152" t="s">
        <v>123</v>
      </c>
      <c r="N1078" s="152"/>
    </row>
    <row r="1079" ht="310.5" spans="1:14">
      <c r="A1079" s="17">
        <v>1075</v>
      </c>
      <c r="B1079" s="126" t="s">
        <v>1943</v>
      </c>
      <c r="C1079" s="144" t="s">
        <v>85</v>
      </c>
      <c r="D1079" s="144" t="s">
        <v>2175</v>
      </c>
      <c r="E1079" s="68" t="s">
        <v>2130</v>
      </c>
      <c r="F1079" s="147" t="s">
        <v>2176</v>
      </c>
      <c r="G1079" s="147"/>
      <c r="H1079" s="147"/>
      <c r="I1079" s="147"/>
      <c r="J1079" s="150"/>
      <c r="K1079" s="68" t="s">
        <v>1984</v>
      </c>
      <c r="L1079" s="151" t="s">
        <v>770</v>
      </c>
      <c r="M1079" s="152" t="s">
        <v>123</v>
      </c>
      <c r="N1079" s="152"/>
    </row>
    <row r="1080" ht="409.5" spans="1:14">
      <c r="A1080" s="17">
        <v>1076</v>
      </c>
      <c r="B1080" s="126" t="s">
        <v>1943</v>
      </c>
      <c r="C1080" s="144" t="s">
        <v>85</v>
      </c>
      <c r="D1080" s="144" t="s">
        <v>2177</v>
      </c>
      <c r="E1080" s="68" t="s">
        <v>2130</v>
      </c>
      <c r="F1080" s="147" t="s">
        <v>2178</v>
      </c>
      <c r="G1080" s="147"/>
      <c r="H1080" s="147"/>
      <c r="I1080" s="147"/>
      <c r="J1080" s="150"/>
      <c r="K1080" s="68" t="s">
        <v>1984</v>
      </c>
      <c r="L1080" s="151" t="s">
        <v>770</v>
      </c>
      <c r="M1080" s="152" t="s">
        <v>123</v>
      </c>
      <c r="N1080" s="152"/>
    </row>
    <row r="1081" ht="270" spans="1:14">
      <c r="A1081" s="17">
        <v>1077</v>
      </c>
      <c r="B1081" s="126" t="s">
        <v>1943</v>
      </c>
      <c r="C1081" s="144" t="s">
        <v>85</v>
      </c>
      <c r="D1081" s="144" t="s">
        <v>2179</v>
      </c>
      <c r="E1081" s="68" t="s">
        <v>2130</v>
      </c>
      <c r="F1081" s="147" t="s">
        <v>2180</v>
      </c>
      <c r="G1081" s="147"/>
      <c r="H1081" s="147"/>
      <c r="I1081" s="147"/>
      <c r="J1081" s="150"/>
      <c r="K1081" s="68" t="s">
        <v>1984</v>
      </c>
      <c r="L1081" s="151" t="s">
        <v>770</v>
      </c>
      <c r="M1081" s="152" t="s">
        <v>123</v>
      </c>
      <c r="N1081" s="152"/>
    </row>
    <row r="1082" ht="324" spans="1:14">
      <c r="A1082" s="17">
        <v>1078</v>
      </c>
      <c r="B1082" s="126" t="s">
        <v>1943</v>
      </c>
      <c r="C1082" s="144" t="s">
        <v>85</v>
      </c>
      <c r="D1082" s="144" t="s">
        <v>2181</v>
      </c>
      <c r="E1082" s="68" t="s">
        <v>2130</v>
      </c>
      <c r="F1082" s="147" t="s">
        <v>2182</v>
      </c>
      <c r="G1082" s="147"/>
      <c r="H1082" s="147"/>
      <c r="I1082" s="147"/>
      <c r="J1082" s="150"/>
      <c r="K1082" s="68" t="s">
        <v>1984</v>
      </c>
      <c r="L1082" s="151" t="s">
        <v>770</v>
      </c>
      <c r="M1082" s="152" t="s">
        <v>123</v>
      </c>
      <c r="N1082" s="152"/>
    </row>
    <row r="1083" ht="409.5" spans="1:14">
      <c r="A1083" s="17">
        <v>1079</v>
      </c>
      <c r="B1083" s="126" t="s">
        <v>1943</v>
      </c>
      <c r="C1083" s="144" t="s">
        <v>85</v>
      </c>
      <c r="D1083" s="144" t="s">
        <v>2183</v>
      </c>
      <c r="E1083" s="68" t="s">
        <v>2130</v>
      </c>
      <c r="F1083" s="147" t="s">
        <v>2184</v>
      </c>
      <c r="G1083" s="147"/>
      <c r="H1083" s="147"/>
      <c r="I1083" s="147"/>
      <c r="J1083" s="150"/>
      <c r="K1083" s="68" t="s">
        <v>1984</v>
      </c>
      <c r="L1083" s="151" t="s">
        <v>770</v>
      </c>
      <c r="M1083" s="152" t="s">
        <v>123</v>
      </c>
      <c r="N1083" s="152"/>
    </row>
    <row r="1084" ht="409.5" spans="1:14">
      <c r="A1084" s="17">
        <v>1080</v>
      </c>
      <c r="B1084" s="126" t="s">
        <v>1943</v>
      </c>
      <c r="C1084" s="144" t="s">
        <v>85</v>
      </c>
      <c r="D1084" s="144" t="s">
        <v>2185</v>
      </c>
      <c r="E1084" s="68" t="s">
        <v>2130</v>
      </c>
      <c r="F1084" s="147" t="s">
        <v>2186</v>
      </c>
      <c r="G1084" s="147"/>
      <c r="H1084" s="147"/>
      <c r="I1084" s="147"/>
      <c r="J1084" s="150"/>
      <c r="K1084" s="68" t="s">
        <v>1984</v>
      </c>
      <c r="L1084" s="151" t="s">
        <v>770</v>
      </c>
      <c r="M1084" s="152" t="s">
        <v>123</v>
      </c>
      <c r="N1084" s="152"/>
    </row>
    <row r="1085" ht="409.5" spans="1:14">
      <c r="A1085" s="17">
        <v>1081</v>
      </c>
      <c r="B1085" s="126" t="s">
        <v>1943</v>
      </c>
      <c r="C1085" s="144" t="s">
        <v>85</v>
      </c>
      <c r="D1085" s="144" t="s">
        <v>2187</v>
      </c>
      <c r="E1085" s="68" t="s">
        <v>2130</v>
      </c>
      <c r="F1085" s="147" t="s">
        <v>2188</v>
      </c>
      <c r="G1085" s="147"/>
      <c r="H1085" s="147"/>
      <c r="I1085" s="147"/>
      <c r="J1085" s="150"/>
      <c r="K1085" s="68" t="s">
        <v>1984</v>
      </c>
      <c r="L1085" s="151" t="s">
        <v>770</v>
      </c>
      <c r="M1085" s="152" t="s">
        <v>123</v>
      </c>
      <c r="N1085" s="152"/>
    </row>
    <row r="1086" ht="297" spans="1:14">
      <c r="A1086" s="17">
        <v>1082</v>
      </c>
      <c r="B1086" s="126" t="s">
        <v>1943</v>
      </c>
      <c r="C1086" s="144" t="s">
        <v>85</v>
      </c>
      <c r="D1086" s="144" t="s">
        <v>2189</v>
      </c>
      <c r="E1086" s="68" t="s">
        <v>2130</v>
      </c>
      <c r="F1086" s="147" t="s">
        <v>2190</v>
      </c>
      <c r="G1086" s="147"/>
      <c r="H1086" s="147"/>
      <c r="I1086" s="147"/>
      <c r="J1086" s="150"/>
      <c r="K1086" s="68" t="s">
        <v>1984</v>
      </c>
      <c r="L1086" s="151" t="s">
        <v>770</v>
      </c>
      <c r="M1086" s="152" t="s">
        <v>123</v>
      </c>
      <c r="N1086" s="152"/>
    </row>
    <row r="1087" ht="256.5" spans="1:14">
      <c r="A1087" s="17">
        <v>1083</v>
      </c>
      <c r="B1087" s="126" t="s">
        <v>1943</v>
      </c>
      <c r="C1087" s="144" t="s">
        <v>85</v>
      </c>
      <c r="D1087" s="144" t="s">
        <v>2191</v>
      </c>
      <c r="E1087" s="68" t="s">
        <v>2130</v>
      </c>
      <c r="F1087" s="147" t="s">
        <v>2192</v>
      </c>
      <c r="G1087" s="147"/>
      <c r="H1087" s="147"/>
      <c r="I1087" s="147"/>
      <c r="J1087" s="150"/>
      <c r="K1087" s="68" t="s">
        <v>1984</v>
      </c>
      <c r="L1087" s="151" t="s">
        <v>770</v>
      </c>
      <c r="M1087" s="152" t="s">
        <v>123</v>
      </c>
      <c r="N1087" s="152"/>
    </row>
    <row r="1088" ht="409.5" spans="1:14">
      <c r="A1088" s="17">
        <v>1084</v>
      </c>
      <c r="B1088" s="126" t="s">
        <v>1943</v>
      </c>
      <c r="C1088" s="144" t="s">
        <v>85</v>
      </c>
      <c r="D1088" s="144" t="s">
        <v>2193</v>
      </c>
      <c r="E1088" s="68" t="s">
        <v>2130</v>
      </c>
      <c r="F1088" s="147" t="s">
        <v>2194</v>
      </c>
      <c r="G1088" s="147"/>
      <c r="H1088" s="147"/>
      <c r="I1088" s="147"/>
      <c r="J1088" s="150"/>
      <c r="K1088" s="68" t="s">
        <v>1984</v>
      </c>
      <c r="L1088" s="151" t="s">
        <v>770</v>
      </c>
      <c r="M1088" s="152" t="s">
        <v>123</v>
      </c>
      <c r="N1088" s="152"/>
    </row>
    <row r="1089" ht="409.5" spans="1:14">
      <c r="A1089" s="17">
        <v>1085</v>
      </c>
      <c r="B1089" s="126" t="s">
        <v>1943</v>
      </c>
      <c r="C1089" s="144" t="s">
        <v>85</v>
      </c>
      <c r="D1089" s="144" t="s">
        <v>2195</v>
      </c>
      <c r="E1089" s="68" t="s">
        <v>2130</v>
      </c>
      <c r="F1089" s="147" t="s">
        <v>2196</v>
      </c>
      <c r="G1089" s="147"/>
      <c r="H1089" s="147"/>
      <c r="I1089" s="147"/>
      <c r="J1089" s="150"/>
      <c r="K1089" s="68" t="s">
        <v>1984</v>
      </c>
      <c r="L1089" s="151" t="s">
        <v>770</v>
      </c>
      <c r="M1089" s="152" t="s">
        <v>123</v>
      </c>
      <c r="N1089" s="152"/>
    </row>
    <row r="1090" ht="243" spans="1:14">
      <c r="A1090" s="17">
        <v>1086</v>
      </c>
      <c r="B1090" s="126" t="s">
        <v>1943</v>
      </c>
      <c r="C1090" s="144" t="s">
        <v>85</v>
      </c>
      <c r="D1090" s="144" t="s">
        <v>2197</v>
      </c>
      <c r="E1090" s="68" t="s">
        <v>2130</v>
      </c>
      <c r="F1090" s="147" t="s">
        <v>2198</v>
      </c>
      <c r="G1090" s="147"/>
      <c r="H1090" s="147"/>
      <c r="I1090" s="147"/>
      <c r="J1090" s="150"/>
      <c r="K1090" s="68" t="s">
        <v>1984</v>
      </c>
      <c r="L1090" s="151" t="s">
        <v>770</v>
      </c>
      <c r="M1090" s="152" t="s">
        <v>123</v>
      </c>
      <c r="N1090" s="152"/>
    </row>
    <row r="1091" ht="351" spans="1:14">
      <c r="A1091" s="17">
        <v>1087</v>
      </c>
      <c r="B1091" s="126" t="s">
        <v>1943</v>
      </c>
      <c r="C1091" s="144" t="s">
        <v>85</v>
      </c>
      <c r="D1091" s="144" t="s">
        <v>2199</v>
      </c>
      <c r="E1091" s="68" t="s">
        <v>2130</v>
      </c>
      <c r="F1091" s="147" t="s">
        <v>2200</v>
      </c>
      <c r="G1091" s="147"/>
      <c r="H1091" s="147"/>
      <c r="I1091" s="147"/>
      <c r="J1091" s="150"/>
      <c r="K1091" s="68" t="s">
        <v>1984</v>
      </c>
      <c r="L1091" s="151" t="s">
        <v>770</v>
      </c>
      <c r="M1091" s="152" t="s">
        <v>123</v>
      </c>
      <c r="N1091" s="152"/>
    </row>
    <row r="1092" ht="243" spans="1:14">
      <c r="A1092" s="17">
        <v>1088</v>
      </c>
      <c r="B1092" s="126" t="s">
        <v>1943</v>
      </c>
      <c r="C1092" s="144" t="s">
        <v>85</v>
      </c>
      <c r="D1092" s="144" t="s">
        <v>2201</v>
      </c>
      <c r="E1092" s="68" t="s">
        <v>2130</v>
      </c>
      <c r="F1092" s="147"/>
      <c r="G1092" s="147" t="s">
        <v>2202</v>
      </c>
      <c r="H1092" s="147"/>
      <c r="I1092" s="147"/>
      <c r="J1092" s="150"/>
      <c r="K1092" s="68" t="s">
        <v>1984</v>
      </c>
      <c r="L1092" s="151" t="s">
        <v>770</v>
      </c>
      <c r="M1092" s="152" t="s">
        <v>123</v>
      </c>
      <c r="N1092" s="152"/>
    </row>
    <row r="1093" ht="351" spans="1:14">
      <c r="A1093" s="17">
        <v>1089</v>
      </c>
      <c r="B1093" s="126" t="s">
        <v>1943</v>
      </c>
      <c r="C1093" s="144" t="s">
        <v>85</v>
      </c>
      <c r="D1093" s="144" t="s">
        <v>2203</v>
      </c>
      <c r="E1093" s="68" t="s">
        <v>2130</v>
      </c>
      <c r="F1093" s="147"/>
      <c r="G1093" s="147" t="s">
        <v>2204</v>
      </c>
      <c r="H1093" s="147"/>
      <c r="I1093" s="147"/>
      <c r="J1093" s="150"/>
      <c r="K1093" s="68" t="s">
        <v>1984</v>
      </c>
      <c r="L1093" s="151" t="s">
        <v>770</v>
      </c>
      <c r="M1093" s="152" t="s">
        <v>123</v>
      </c>
      <c r="N1093" s="152"/>
    </row>
    <row r="1094" ht="202.5" spans="1:14">
      <c r="A1094" s="17">
        <v>1090</v>
      </c>
      <c r="B1094" s="126" t="s">
        <v>1943</v>
      </c>
      <c r="C1094" s="144" t="s">
        <v>85</v>
      </c>
      <c r="D1094" s="144" t="s">
        <v>2205</v>
      </c>
      <c r="E1094" s="68" t="s">
        <v>2130</v>
      </c>
      <c r="F1094" s="147"/>
      <c r="G1094" s="147" t="s">
        <v>2206</v>
      </c>
      <c r="H1094" s="147"/>
      <c r="I1094" s="147"/>
      <c r="J1094" s="150"/>
      <c r="K1094" s="68" t="s">
        <v>1984</v>
      </c>
      <c r="L1094" s="151" t="s">
        <v>770</v>
      </c>
      <c r="M1094" s="152" t="s">
        <v>123</v>
      </c>
      <c r="N1094" s="152"/>
    </row>
    <row r="1095" ht="256.5" spans="1:14">
      <c r="A1095" s="17">
        <v>1091</v>
      </c>
      <c r="B1095" s="126" t="s">
        <v>1943</v>
      </c>
      <c r="C1095" s="144" t="s">
        <v>85</v>
      </c>
      <c r="D1095" s="144" t="s">
        <v>2207</v>
      </c>
      <c r="E1095" s="68" t="s">
        <v>2130</v>
      </c>
      <c r="F1095" s="147"/>
      <c r="G1095" s="147" t="s">
        <v>2208</v>
      </c>
      <c r="H1095" s="147"/>
      <c r="I1095" s="147"/>
      <c r="J1095" s="150"/>
      <c r="K1095" s="68" t="s">
        <v>1984</v>
      </c>
      <c r="L1095" s="151" t="s">
        <v>770</v>
      </c>
      <c r="M1095" s="152" t="s">
        <v>123</v>
      </c>
      <c r="N1095" s="152"/>
    </row>
    <row r="1096" ht="189" spans="1:14">
      <c r="A1096" s="17">
        <v>1092</v>
      </c>
      <c r="B1096" s="126" t="s">
        <v>1943</v>
      </c>
      <c r="C1096" s="144" t="s">
        <v>85</v>
      </c>
      <c r="D1096" s="144" t="s">
        <v>2209</v>
      </c>
      <c r="E1096" s="68" t="s">
        <v>2130</v>
      </c>
      <c r="F1096" s="147"/>
      <c r="G1096" s="147" t="s">
        <v>2210</v>
      </c>
      <c r="H1096" s="147"/>
      <c r="I1096" s="147"/>
      <c r="J1096" s="150"/>
      <c r="K1096" s="68" t="s">
        <v>1984</v>
      </c>
      <c r="L1096" s="151" t="s">
        <v>770</v>
      </c>
      <c r="M1096" s="152" t="s">
        <v>123</v>
      </c>
      <c r="N1096" s="152"/>
    </row>
    <row r="1097" ht="216" spans="1:14">
      <c r="A1097" s="17">
        <v>1093</v>
      </c>
      <c r="B1097" s="126" t="s">
        <v>1943</v>
      </c>
      <c r="C1097" s="144" t="s">
        <v>85</v>
      </c>
      <c r="D1097" s="144" t="s">
        <v>2211</v>
      </c>
      <c r="E1097" s="68" t="s">
        <v>2130</v>
      </c>
      <c r="F1097" s="147"/>
      <c r="G1097" s="147" t="s">
        <v>2212</v>
      </c>
      <c r="H1097" s="147"/>
      <c r="I1097" s="147"/>
      <c r="J1097" s="150"/>
      <c r="K1097" s="68" t="s">
        <v>1984</v>
      </c>
      <c r="L1097" s="151" t="s">
        <v>770</v>
      </c>
      <c r="M1097" s="152" t="s">
        <v>123</v>
      </c>
      <c r="N1097" s="152"/>
    </row>
    <row r="1098" ht="243" spans="1:14">
      <c r="A1098" s="17">
        <v>1094</v>
      </c>
      <c r="B1098" s="126" t="s">
        <v>1943</v>
      </c>
      <c r="C1098" s="144" t="s">
        <v>85</v>
      </c>
      <c r="D1098" s="144" t="s">
        <v>2213</v>
      </c>
      <c r="E1098" s="68" t="s">
        <v>2130</v>
      </c>
      <c r="F1098" s="147"/>
      <c r="G1098" s="147" t="s">
        <v>2214</v>
      </c>
      <c r="H1098" s="147"/>
      <c r="I1098" s="147"/>
      <c r="J1098" s="150"/>
      <c r="K1098" s="68" t="s">
        <v>1984</v>
      </c>
      <c r="L1098" s="151" t="s">
        <v>770</v>
      </c>
      <c r="M1098" s="152" t="s">
        <v>123</v>
      </c>
      <c r="N1098" s="152"/>
    </row>
    <row r="1099" ht="175.5" spans="1:14">
      <c r="A1099" s="17">
        <v>1095</v>
      </c>
      <c r="B1099" s="126" t="s">
        <v>1943</v>
      </c>
      <c r="C1099" s="144" t="s">
        <v>85</v>
      </c>
      <c r="D1099" s="144" t="s">
        <v>2215</v>
      </c>
      <c r="E1099" s="68" t="s">
        <v>2130</v>
      </c>
      <c r="F1099" s="147"/>
      <c r="G1099" s="147" t="s">
        <v>2216</v>
      </c>
      <c r="H1099" s="147"/>
      <c r="I1099" s="147"/>
      <c r="J1099" s="150"/>
      <c r="K1099" s="68" t="s">
        <v>1984</v>
      </c>
      <c r="L1099" s="151" t="s">
        <v>770</v>
      </c>
      <c r="M1099" s="152" t="s">
        <v>123</v>
      </c>
      <c r="N1099" s="152"/>
    </row>
    <row r="1100" ht="256.5" spans="1:14">
      <c r="A1100" s="17">
        <v>1096</v>
      </c>
      <c r="B1100" s="126" t="s">
        <v>1943</v>
      </c>
      <c r="C1100" s="144" t="s">
        <v>85</v>
      </c>
      <c r="D1100" s="144" t="s">
        <v>2217</v>
      </c>
      <c r="E1100" s="68" t="s">
        <v>2130</v>
      </c>
      <c r="F1100" s="147"/>
      <c r="G1100" s="147" t="s">
        <v>2218</v>
      </c>
      <c r="H1100" s="147"/>
      <c r="I1100" s="147"/>
      <c r="J1100" s="150"/>
      <c r="K1100" s="68" t="s">
        <v>1984</v>
      </c>
      <c r="L1100" s="151" t="s">
        <v>770</v>
      </c>
      <c r="M1100" s="152" t="s">
        <v>123</v>
      </c>
      <c r="N1100" s="152"/>
    </row>
    <row r="1101" ht="256.5" spans="1:14">
      <c r="A1101" s="17">
        <v>1097</v>
      </c>
      <c r="B1101" s="126" t="s">
        <v>1943</v>
      </c>
      <c r="C1101" s="144" t="s">
        <v>85</v>
      </c>
      <c r="D1101" s="144" t="s">
        <v>2219</v>
      </c>
      <c r="E1101" s="68" t="s">
        <v>2130</v>
      </c>
      <c r="F1101" s="147"/>
      <c r="G1101" s="147" t="s">
        <v>2220</v>
      </c>
      <c r="H1101" s="147"/>
      <c r="I1101" s="147"/>
      <c r="J1101" s="150"/>
      <c r="K1101" s="68" t="s">
        <v>1984</v>
      </c>
      <c r="L1101" s="151" t="s">
        <v>770</v>
      </c>
      <c r="M1101" s="152" t="s">
        <v>123</v>
      </c>
      <c r="N1101" s="152"/>
    </row>
    <row r="1102" ht="324" spans="1:14">
      <c r="A1102" s="17">
        <v>1098</v>
      </c>
      <c r="B1102" s="126" t="s">
        <v>1943</v>
      </c>
      <c r="C1102" s="144" t="s">
        <v>85</v>
      </c>
      <c r="D1102" s="144" t="s">
        <v>2221</v>
      </c>
      <c r="E1102" s="68" t="s">
        <v>2130</v>
      </c>
      <c r="F1102" s="147"/>
      <c r="G1102" s="147" t="s">
        <v>2222</v>
      </c>
      <c r="H1102" s="147"/>
      <c r="I1102" s="147"/>
      <c r="J1102" s="150"/>
      <c r="K1102" s="68" t="s">
        <v>1984</v>
      </c>
      <c r="L1102" s="151" t="s">
        <v>770</v>
      </c>
      <c r="M1102" s="152" t="s">
        <v>123</v>
      </c>
      <c r="N1102" s="152"/>
    </row>
    <row r="1103" ht="256.5" spans="1:14">
      <c r="A1103" s="17">
        <v>1099</v>
      </c>
      <c r="B1103" s="126" t="s">
        <v>1943</v>
      </c>
      <c r="C1103" s="144" t="s">
        <v>85</v>
      </c>
      <c r="D1103" s="144" t="s">
        <v>2223</v>
      </c>
      <c r="E1103" s="68" t="s">
        <v>2130</v>
      </c>
      <c r="F1103" s="147"/>
      <c r="G1103" s="147" t="s">
        <v>2224</v>
      </c>
      <c r="H1103" s="147"/>
      <c r="I1103" s="147"/>
      <c r="J1103" s="150"/>
      <c r="K1103" s="68" t="s">
        <v>1984</v>
      </c>
      <c r="L1103" s="151" t="s">
        <v>770</v>
      </c>
      <c r="M1103" s="152" t="s">
        <v>123</v>
      </c>
      <c r="N1103" s="152"/>
    </row>
    <row r="1104" ht="351" spans="1:14">
      <c r="A1104" s="17">
        <v>1100</v>
      </c>
      <c r="B1104" s="126" t="s">
        <v>1943</v>
      </c>
      <c r="C1104" s="144" t="s">
        <v>85</v>
      </c>
      <c r="D1104" s="144" t="s">
        <v>2225</v>
      </c>
      <c r="E1104" s="68" t="s">
        <v>2130</v>
      </c>
      <c r="F1104" s="147" t="s">
        <v>2226</v>
      </c>
      <c r="G1104" s="147"/>
      <c r="H1104" s="147"/>
      <c r="I1104" s="147"/>
      <c r="J1104" s="150"/>
      <c r="K1104" s="68" t="s">
        <v>1984</v>
      </c>
      <c r="L1104" s="151" t="s">
        <v>770</v>
      </c>
      <c r="M1104" s="152" t="s">
        <v>123</v>
      </c>
      <c r="N1104" s="152"/>
    </row>
    <row r="1105" ht="409.5" spans="1:14">
      <c r="A1105" s="17">
        <v>1101</v>
      </c>
      <c r="B1105" s="126" t="s">
        <v>1943</v>
      </c>
      <c r="C1105" s="144" t="s">
        <v>85</v>
      </c>
      <c r="D1105" s="144" t="s">
        <v>2227</v>
      </c>
      <c r="E1105" s="68" t="s">
        <v>2130</v>
      </c>
      <c r="F1105" s="147" t="s">
        <v>2228</v>
      </c>
      <c r="G1105" s="147"/>
      <c r="H1105" s="147"/>
      <c r="I1105" s="147"/>
      <c r="J1105" s="150"/>
      <c r="K1105" s="68" t="s">
        <v>1984</v>
      </c>
      <c r="L1105" s="151" t="s">
        <v>770</v>
      </c>
      <c r="M1105" s="152" t="s">
        <v>123</v>
      </c>
      <c r="N1105" s="152"/>
    </row>
    <row r="1106" ht="162" spans="1:14">
      <c r="A1106" s="17">
        <v>1102</v>
      </c>
      <c r="B1106" s="126" t="s">
        <v>1943</v>
      </c>
      <c r="C1106" s="144" t="s">
        <v>85</v>
      </c>
      <c r="D1106" s="144" t="s">
        <v>2229</v>
      </c>
      <c r="E1106" s="68" t="s">
        <v>2130</v>
      </c>
      <c r="F1106" s="147"/>
      <c r="G1106" s="147" t="s">
        <v>2230</v>
      </c>
      <c r="H1106" s="147"/>
      <c r="I1106" s="147"/>
      <c r="J1106" s="150"/>
      <c r="K1106" s="68" t="s">
        <v>1984</v>
      </c>
      <c r="L1106" s="151" t="s">
        <v>770</v>
      </c>
      <c r="M1106" s="152" t="s">
        <v>123</v>
      </c>
      <c r="N1106" s="152"/>
    </row>
    <row r="1107" ht="283.5" spans="1:14">
      <c r="A1107" s="17">
        <v>1103</v>
      </c>
      <c r="B1107" s="126" t="s">
        <v>1943</v>
      </c>
      <c r="C1107" s="144" t="s">
        <v>85</v>
      </c>
      <c r="D1107" s="144" t="s">
        <v>2231</v>
      </c>
      <c r="E1107" s="68" t="s">
        <v>2130</v>
      </c>
      <c r="F1107" s="147"/>
      <c r="G1107" s="147" t="s">
        <v>2232</v>
      </c>
      <c r="H1107" s="147"/>
      <c r="I1107" s="147"/>
      <c r="J1107" s="150"/>
      <c r="K1107" s="68" t="s">
        <v>1984</v>
      </c>
      <c r="L1107" s="151" t="s">
        <v>770</v>
      </c>
      <c r="M1107" s="152" t="s">
        <v>123</v>
      </c>
      <c r="N1107" s="152"/>
    </row>
    <row r="1108" ht="409.5" spans="1:14">
      <c r="A1108" s="17">
        <v>1104</v>
      </c>
      <c r="B1108" s="126" t="s">
        <v>1943</v>
      </c>
      <c r="C1108" s="144" t="s">
        <v>85</v>
      </c>
      <c r="D1108" s="144" t="s">
        <v>2233</v>
      </c>
      <c r="E1108" s="68" t="s">
        <v>2130</v>
      </c>
      <c r="F1108" s="147"/>
      <c r="G1108" s="147" t="s">
        <v>2234</v>
      </c>
      <c r="H1108" s="147"/>
      <c r="I1108" s="147"/>
      <c r="J1108" s="150"/>
      <c r="K1108" s="68" t="s">
        <v>1984</v>
      </c>
      <c r="L1108" s="151" t="s">
        <v>770</v>
      </c>
      <c r="M1108" s="152" t="s">
        <v>123</v>
      </c>
      <c r="N1108" s="152"/>
    </row>
    <row r="1109" ht="409.5" spans="1:14">
      <c r="A1109" s="17">
        <v>1105</v>
      </c>
      <c r="B1109" s="126" t="s">
        <v>1943</v>
      </c>
      <c r="C1109" s="144" t="s">
        <v>85</v>
      </c>
      <c r="D1109" s="144" t="s">
        <v>2235</v>
      </c>
      <c r="E1109" s="68" t="s">
        <v>2130</v>
      </c>
      <c r="F1109" s="147"/>
      <c r="G1109" s="147" t="s">
        <v>2236</v>
      </c>
      <c r="H1109" s="147"/>
      <c r="I1109" s="147"/>
      <c r="J1109" s="150"/>
      <c r="K1109" s="68" t="s">
        <v>1984</v>
      </c>
      <c r="L1109" s="151" t="s">
        <v>770</v>
      </c>
      <c r="M1109" s="152" t="s">
        <v>123</v>
      </c>
      <c r="N1109" s="152"/>
    </row>
    <row r="1110" ht="229.5" spans="1:14">
      <c r="A1110" s="17">
        <v>1106</v>
      </c>
      <c r="B1110" s="126" t="s">
        <v>1943</v>
      </c>
      <c r="C1110" s="144" t="s">
        <v>85</v>
      </c>
      <c r="D1110" s="144" t="s">
        <v>2237</v>
      </c>
      <c r="E1110" s="68" t="s">
        <v>2130</v>
      </c>
      <c r="F1110" s="147"/>
      <c r="G1110" s="147" t="s">
        <v>2238</v>
      </c>
      <c r="H1110" s="147"/>
      <c r="I1110" s="147"/>
      <c r="J1110" s="150"/>
      <c r="K1110" s="68" t="s">
        <v>1984</v>
      </c>
      <c r="L1110" s="151" t="s">
        <v>770</v>
      </c>
      <c r="M1110" s="152" t="s">
        <v>123</v>
      </c>
      <c r="N1110" s="152"/>
    </row>
    <row r="1111" ht="409.5" spans="1:14">
      <c r="A1111" s="17">
        <v>1107</v>
      </c>
      <c r="B1111" s="126" t="s">
        <v>1943</v>
      </c>
      <c r="C1111" s="144" t="s">
        <v>85</v>
      </c>
      <c r="D1111" s="158" t="s">
        <v>2239</v>
      </c>
      <c r="E1111" s="68" t="s">
        <v>2130</v>
      </c>
      <c r="F1111" s="159"/>
      <c r="G1111" s="159" t="s">
        <v>2240</v>
      </c>
      <c r="H1111" s="159"/>
      <c r="I1111" s="159"/>
      <c r="J1111" s="160"/>
      <c r="K1111" s="68" t="s">
        <v>1984</v>
      </c>
      <c r="L1111" s="151" t="s">
        <v>770</v>
      </c>
      <c r="M1111" s="152" t="s">
        <v>123</v>
      </c>
      <c r="N1111" s="152"/>
    </row>
    <row r="1112" ht="409.5" spans="1:14">
      <c r="A1112" s="17">
        <v>1108</v>
      </c>
      <c r="B1112" s="126" t="s">
        <v>1943</v>
      </c>
      <c r="C1112" s="144" t="s">
        <v>85</v>
      </c>
      <c r="D1112" s="144" t="s">
        <v>2241</v>
      </c>
      <c r="E1112" s="68" t="s">
        <v>2130</v>
      </c>
      <c r="F1112" s="147"/>
      <c r="G1112" s="147" t="s">
        <v>2242</v>
      </c>
      <c r="H1112" s="147"/>
      <c r="I1112" s="147"/>
      <c r="J1112" s="150"/>
      <c r="K1112" s="68" t="s">
        <v>1984</v>
      </c>
      <c r="L1112" s="151" t="s">
        <v>770</v>
      </c>
      <c r="M1112" s="152" t="s">
        <v>123</v>
      </c>
      <c r="N1112" s="152"/>
    </row>
    <row r="1113" ht="270" spans="1:14">
      <c r="A1113" s="17">
        <v>1109</v>
      </c>
      <c r="B1113" s="126" t="s">
        <v>1943</v>
      </c>
      <c r="C1113" s="144" t="s">
        <v>85</v>
      </c>
      <c r="D1113" s="144" t="s">
        <v>2243</v>
      </c>
      <c r="E1113" s="68" t="s">
        <v>2130</v>
      </c>
      <c r="F1113" s="147"/>
      <c r="G1113" s="147" t="s">
        <v>2244</v>
      </c>
      <c r="H1113" s="147"/>
      <c r="I1113" s="147"/>
      <c r="J1113" s="150"/>
      <c r="K1113" s="68" t="s">
        <v>1984</v>
      </c>
      <c r="L1113" s="151" t="s">
        <v>770</v>
      </c>
      <c r="M1113" s="152" t="s">
        <v>123</v>
      </c>
      <c r="N1113" s="152"/>
    </row>
    <row r="1114" ht="256.5" spans="1:14">
      <c r="A1114" s="17">
        <v>1110</v>
      </c>
      <c r="B1114" s="126" t="s">
        <v>1943</v>
      </c>
      <c r="C1114" s="144" t="s">
        <v>85</v>
      </c>
      <c r="D1114" s="144" t="s">
        <v>2245</v>
      </c>
      <c r="E1114" s="68" t="s">
        <v>2130</v>
      </c>
      <c r="F1114" s="147"/>
      <c r="G1114" s="147" t="s">
        <v>2246</v>
      </c>
      <c r="H1114" s="147"/>
      <c r="I1114" s="147" t="s">
        <v>2247</v>
      </c>
      <c r="J1114" s="150"/>
      <c r="K1114" s="68" t="s">
        <v>1984</v>
      </c>
      <c r="L1114" s="151" t="s">
        <v>770</v>
      </c>
      <c r="M1114" s="152" t="s">
        <v>123</v>
      </c>
      <c r="N1114" s="152"/>
    </row>
    <row r="1115" ht="283.5" spans="1:14">
      <c r="A1115" s="17">
        <v>1111</v>
      </c>
      <c r="B1115" s="126" t="s">
        <v>1943</v>
      </c>
      <c r="C1115" s="144" t="s">
        <v>85</v>
      </c>
      <c r="D1115" s="144" t="s">
        <v>2248</v>
      </c>
      <c r="E1115" s="68" t="s">
        <v>2130</v>
      </c>
      <c r="F1115" s="147"/>
      <c r="G1115" s="147" t="s">
        <v>2249</v>
      </c>
      <c r="H1115" s="147"/>
      <c r="I1115" s="147" t="s">
        <v>2250</v>
      </c>
      <c r="J1115" s="150"/>
      <c r="K1115" s="68" t="s">
        <v>1984</v>
      </c>
      <c r="L1115" s="151" t="s">
        <v>770</v>
      </c>
      <c r="M1115" s="152" t="s">
        <v>123</v>
      </c>
      <c r="N1115" s="152"/>
    </row>
    <row r="1116" ht="391.5" spans="1:14">
      <c r="A1116" s="17">
        <v>1112</v>
      </c>
      <c r="B1116" s="126" t="s">
        <v>1943</v>
      </c>
      <c r="C1116" s="144" t="s">
        <v>85</v>
      </c>
      <c r="D1116" s="144" t="s">
        <v>2251</v>
      </c>
      <c r="E1116" s="68" t="s">
        <v>2130</v>
      </c>
      <c r="F1116" s="147"/>
      <c r="G1116" s="147"/>
      <c r="H1116" s="147"/>
      <c r="I1116" s="147" t="s">
        <v>2252</v>
      </c>
      <c r="J1116" s="150"/>
      <c r="K1116" s="68" t="s">
        <v>1984</v>
      </c>
      <c r="L1116" s="151" t="s">
        <v>770</v>
      </c>
      <c r="M1116" s="152" t="s">
        <v>123</v>
      </c>
      <c r="N1116" s="152"/>
    </row>
    <row r="1117" ht="270" spans="1:14">
      <c r="A1117" s="17">
        <v>1113</v>
      </c>
      <c r="B1117" s="126" t="s">
        <v>1943</v>
      </c>
      <c r="C1117" s="144" t="s">
        <v>85</v>
      </c>
      <c r="D1117" s="144" t="s">
        <v>2253</v>
      </c>
      <c r="E1117" s="68" t="s">
        <v>2130</v>
      </c>
      <c r="F1117" s="147"/>
      <c r="G1117" s="147" t="s">
        <v>2244</v>
      </c>
      <c r="H1117" s="147"/>
      <c r="I1117" s="147" t="s">
        <v>2254</v>
      </c>
      <c r="J1117" s="150"/>
      <c r="K1117" s="68" t="s">
        <v>1984</v>
      </c>
      <c r="L1117" s="151" t="s">
        <v>770</v>
      </c>
      <c r="M1117" s="152" t="s">
        <v>123</v>
      </c>
      <c r="N1117" s="152"/>
    </row>
    <row r="1118" ht="409.5" spans="1:14">
      <c r="A1118" s="17">
        <v>1114</v>
      </c>
      <c r="B1118" s="126" t="s">
        <v>1943</v>
      </c>
      <c r="C1118" s="144" t="s">
        <v>85</v>
      </c>
      <c r="D1118" s="144" t="s">
        <v>2255</v>
      </c>
      <c r="E1118" s="68" t="s">
        <v>2130</v>
      </c>
      <c r="F1118" s="147" t="s">
        <v>2256</v>
      </c>
      <c r="G1118" s="147"/>
      <c r="H1118" s="147"/>
      <c r="I1118" s="147"/>
      <c r="J1118" s="150"/>
      <c r="K1118" s="68" t="s">
        <v>1984</v>
      </c>
      <c r="L1118" s="151" t="s">
        <v>770</v>
      </c>
      <c r="M1118" s="152" t="s">
        <v>123</v>
      </c>
      <c r="N1118" s="152"/>
    </row>
    <row r="1119" ht="409.5" spans="1:14">
      <c r="A1119" s="17">
        <v>1115</v>
      </c>
      <c r="B1119" s="126" t="s">
        <v>1943</v>
      </c>
      <c r="C1119" s="144" t="s">
        <v>85</v>
      </c>
      <c r="D1119" s="144" t="s">
        <v>2255</v>
      </c>
      <c r="E1119" s="68" t="s">
        <v>2130</v>
      </c>
      <c r="F1119" s="147" t="s">
        <v>2256</v>
      </c>
      <c r="G1119" s="147"/>
      <c r="H1119" s="147"/>
      <c r="I1119" s="147"/>
      <c r="J1119" s="150"/>
      <c r="K1119" s="68" t="s">
        <v>1984</v>
      </c>
      <c r="L1119" s="151" t="s">
        <v>770</v>
      </c>
      <c r="M1119" s="152" t="s">
        <v>123</v>
      </c>
      <c r="N1119" s="152"/>
    </row>
    <row r="1120" ht="189" spans="1:14">
      <c r="A1120" s="17">
        <v>1116</v>
      </c>
      <c r="B1120" s="126" t="s">
        <v>1943</v>
      </c>
      <c r="C1120" s="144" t="s">
        <v>85</v>
      </c>
      <c r="D1120" s="144" t="s">
        <v>2257</v>
      </c>
      <c r="E1120" s="68" t="s">
        <v>2130</v>
      </c>
      <c r="F1120" s="147"/>
      <c r="G1120" s="147"/>
      <c r="H1120" s="147"/>
      <c r="I1120" s="147" t="s">
        <v>2258</v>
      </c>
      <c r="J1120" s="150"/>
      <c r="K1120" s="68" t="s">
        <v>1984</v>
      </c>
      <c r="L1120" s="151" t="s">
        <v>770</v>
      </c>
      <c r="M1120" s="152" t="s">
        <v>123</v>
      </c>
      <c r="N1120" s="152"/>
    </row>
    <row r="1121" ht="409.5" spans="1:14">
      <c r="A1121" s="17">
        <v>1117</v>
      </c>
      <c r="B1121" s="126" t="s">
        <v>1943</v>
      </c>
      <c r="C1121" s="144" t="s">
        <v>85</v>
      </c>
      <c r="D1121" s="144" t="s">
        <v>2259</v>
      </c>
      <c r="E1121" s="68" t="s">
        <v>2130</v>
      </c>
      <c r="F1121" s="147"/>
      <c r="G1121" s="147"/>
      <c r="H1121" s="147"/>
      <c r="I1121" s="147" t="s">
        <v>2260</v>
      </c>
      <c r="J1121" s="150"/>
      <c r="K1121" s="68" t="s">
        <v>1984</v>
      </c>
      <c r="L1121" s="151" t="s">
        <v>770</v>
      </c>
      <c r="M1121" s="152" t="s">
        <v>123</v>
      </c>
      <c r="N1121" s="152"/>
    </row>
    <row r="1122" ht="364.5" spans="1:14">
      <c r="A1122" s="17">
        <v>1118</v>
      </c>
      <c r="B1122" s="126" t="s">
        <v>1943</v>
      </c>
      <c r="C1122" s="144" t="s">
        <v>85</v>
      </c>
      <c r="D1122" s="144" t="s">
        <v>2261</v>
      </c>
      <c r="E1122" s="68" t="s">
        <v>2130</v>
      </c>
      <c r="F1122" s="147"/>
      <c r="G1122" s="147"/>
      <c r="H1122" s="147"/>
      <c r="I1122" s="147" t="s">
        <v>2262</v>
      </c>
      <c r="J1122" s="150"/>
      <c r="K1122" s="68" t="s">
        <v>1984</v>
      </c>
      <c r="L1122" s="151" t="s">
        <v>770</v>
      </c>
      <c r="M1122" s="152" t="s">
        <v>123</v>
      </c>
      <c r="N1122" s="152"/>
    </row>
    <row r="1123" ht="409.5" spans="1:14">
      <c r="A1123" s="17">
        <v>1119</v>
      </c>
      <c r="B1123" s="126" t="s">
        <v>1943</v>
      </c>
      <c r="C1123" s="144" t="s">
        <v>85</v>
      </c>
      <c r="D1123" s="144" t="s">
        <v>2263</v>
      </c>
      <c r="E1123" s="68" t="s">
        <v>2130</v>
      </c>
      <c r="F1123" s="147"/>
      <c r="G1123" s="147"/>
      <c r="H1123" s="147"/>
      <c r="I1123" s="147" t="s">
        <v>2264</v>
      </c>
      <c r="J1123" s="150"/>
      <c r="K1123" s="68" t="s">
        <v>1984</v>
      </c>
      <c r="L1123" s="151" t="s">
        <v>770</v>
      </c>
      <c r="M1123" s="152" t="s">
        <v>123</v>
      </c>
      <c r="N1123" s="152"/>
    </row>
    <row r="1124" ht="409.5" spans="1:14">
      <c r="A1124" s="17">
        <v>1120</v>
      </c>
      <c r="B1124" s="126" t="s">
        <v>1943</v>
      </c>
      <c r="C1124" s="144" t="s">
        <v>85</v>
      </c>
      <c r="D1124" s="144" t="s">
        <v>2265</v>
      </c>
      <c r="E1124" s="68" t="s">
        <v>2130</v>
      </c>
      <c r="F1124" s="147"/>
      <c r="G1124" s="147"/>
      <c r="H1124" s="147"/>
      <c r="I1124" s="147" t="s">
        <v>2266</v>
      </c>
      <c r="J1124" s="150"/>
      <c r="K1124" s="68" t="s">
        <v>1984</v>
      </c>
      <c r="L1124" s="151" t="s">
        <v>770</v>
      </c>
      <c r="M1124" s="152" t="s">
        <v>123</v>
      </c>
      <c r="N1124" s="152"/>
    </row>
    <row r="1125" ht="409.5" spans="1:14">
      <c r="A1125" s="17">
        <v>1121</v>
      </c>
      <c r="B1125" s="126" t="s">
        <v>1943</v>
      </c>
      <c r="C1125" s="144" t="s">
        <v>85</v>
      </c>
      <c r="D1125" s="144" t="s">
        <v>2267</v>
      </c>
      <c r="E1125" s="68" t="s">
        <v>2130</v>
      </c>
      <c r="F1125" s="147"/>
      <c r="G1125" s="147"/>
      <c r="H1125" s="147"/>
      <c r="I1125" s="147" t="s">
        <v>2268</v>
      </c>
      <c r="J1125" s="150"/>
      <c r="K1125" s="68" t="s">
        <v>1984</v>
      </c>
      <c r="L1125" s="151" t="s">
        <v>770</v>
      </c>
      <c r="M1125" s="152" t="s">
        <v>123</v>
      </c>
      <c r="N1125" s="152"/>
    </row>
    <row r="1126" ht="409.5" spans="1:14">
      <c r="A1126" s="17">
        <v>1122</v>
      </c>
      <c r="B1126" s="126" t="s">
        <v>1943</v>
      </c>
      <c r="C1126" s="144" t="s">
        <v>85</v>
      </c>
      <c r="D1126" s="144" t="s">
        <v>2269</v>
      </c>
      <c r="E1126" s="68" t="s">
        <v>2130</v>
      </c>
      <c r="F1126" s="147"/>
      <c r="G1126" s="147"/>
      <c r="H1126" s="147"/>
      <c r="I1126" s="147" t="s">
        <v>2270</v>
      </c>
      <c r="J1126" s="150"/>
      <c r="K1126" s="68" t="s">
        <v>1984</v>
      </c>
      <c r="L1126" s="151" t="s">
        <v>770</v>
      </c>
      <c r="M1126" s="152" t="s">
        <v>123</v>
      </c>
      <c r="N1126" s="152"/>
    </row>
    <row r="1127" ht="409.5" spans="1:14">
      <c r="A1127" s="17">
        <v>1123</v>
      </c>
      <c r="B1127" s="126" t="s">
        <v>1943</v>
      </c>
      <c r="C1127" s="144" t="s">
        <v>85</v>
      </c>
      <c r="D1127" s="144" t="s">
        <v>2271</v>
      </c>
      <c r="E1127" s="68" t="s">
        <v>2130</v>
      </c>
      <c r="F1127" s="147"/>
      <c r="G1127" s="147"/>
      <c r="H1127" s="147"/>
      <c r="I1127" s="147" t="s">
        <v>2272</v>
      </c>
      <c r="J1127" s="150"/>
      <c r="K1127" s="68" t="s">
        <v>1984</v>
      </c>
      <c r="L1127" s="151" t="s">
        <v>770</v>
      </c>
      <c r="M1127" s="152" t="s">
        <v>123</v>
      </c>
      <c r="N1127" s="152"/>
    </row>
    <row r="1128" ht="409.5" spans="1:14">
      <c r="A1128" s="17">
        <v>1124</v>
      </c>
      <c r="B1128" s="126" t="s">
        <v>1943</v>
      </c>
      <c r="C1128" s="144" t="s">
        <v>85</v>
      </c>
      <c r="D1128" s="144" t="s">
        <v>2273</v>
      </c>
      <c r="E1128" s="68" t="s">
        <v>2130</v>
      </c>
      <c r="F1128" s="147"/>
      <c r="G1128" s="147"/>
      <c r="H1128" s="147"/>
      <c r="I1128" s="147" t="s">
        <v>2274</v>
      </c>
      <c r="J1128" s="150"/>
      <c r="K1128" s="68" t="s">
        <v>1984</v>
      </c>
      <c r="L1128" s="151" t="s">
        <v>770</v>
      </c>
      <c r="M1128" s="152" t="s">
        <v>123</v>
      </c>
      <c r="N1128" s="152"/>
    </row>
    <row r="1129" ht="364.5" spans="1:14">
      <c r="A1129" s="17">
        <v>1125</v>
      </c>
      <c r="B1129" s="126" t="s">
        <v>1943</v>
      </c>
      <c r="C1129" s="144" t="s">
        <v>85</v>
      </c>
      <c r="D1129" s="144" t="s">
        <v>2275</v>
      </c>
      <c r="E1129" s="68" t="s">
        <v>2130</v>
      </c>
      <c r="F1129" s="147"/>
      <c r="G1129" s="147"/>
      <c r="H1129" s="147"/>
      <c r="I1129" s="147" t="s">
        <v>2276</v>
      </c>
      <c r="J1129" s="150"/>
      <c r="K1129" s="68" t="s">
        <v>1984</v>
      </c>
      <c r="L1129" s="151" t="s">
        <v>770</v>
      </c>
      <c r="M1129" s="152" t="s">
        <v>123</v>
      </c>
      <c r="N1129" s="152"/>
    </row>
    <row r="1130" ht="409.5" spans="1:14">
      <c r="A1130" s="17">
        <v>1126</v>
      </c>
      <c r="B1130" s="126" t="s">
        <v>1943</v>
      </c>
      <c r="C1130" s="144" t="s">
        <v>85</v>
      </c>
      <c r="D1130" s="144" t="s">
        <v>2277</v>
      </c>
      <c r="E1130" s="68" t="s">
        <v>2130</v>
      </c>
      <c r="F1130" s="147"/>
      <c r="G1130" s="147"/>
      <c r="H1130" s="147"/>
      <c r="I1130" s="147" t="s">
        <v>2278</v>
      </c>
      <c r="J1130" s="150"/>
      <c r="K1130" s="68" t="s">
        <v>1984</v>
      </c>
      <c r="L1130" s="151" t="s">
        <v>770</v>
      </c>
      <c r="M1130" s="152" t="s">
        <v>123</v>
      </c>
      <c r="N1130" s="152"/>
    </row>
    <row r="1131" ht="310.5" spans="1:14">
      <c r="A1131" s="17">
        <v>1127</v>
      </c>
      <c r="B1131" s="126" t="s">
        <v>1943</v>
      </c>
      <c r="C1131" s="144" t="s">
        <v>85</v>
      </c>
      <c r="D1131" s="144" t="s">
        <v>2279</v>
      </c>
      <c r="E1131" s="68" t="s">
        <v>2130</v>
      </c>
      <c r="F1131" s="147" t="s">
        <v>2176</v>
      </c>
      <c r="G1131" s="147"/>
      <c r="H1131" s="147"/>
      <c r="I1131" s="147" t="s">
        <v>2280</v>
      </c>
      <c r="J1131" s="150"/>
      <c r="K1131" s="68" t="s">
        <v>1984</v>
      </c>
      <c r="L1131" s="151" t="s">
        <v>770</v>
      </c>
      <c r="M1131" s="152" t="s">
        <v>123</v>
      </c>
      <c r="N1131" s="152"/>
    </row>
    <row r="1132" ht="391.5" spans="1:14">
      <c r="A1132" s="17">
        <v>1128</v>
      </c>
      <c r="B1132" s="126" t="s">
        <v>1943</v>
      </c>
      <c r="C1132" s="144" t="s">
        <v>85</v>
      </c>
      <c r="D1132" s="144" t="s">
        <v>2281</v>
      </c>
      <c r="E1132" s="68" t="s">
        <v>2130</v>
      </c>
      <c r="F1132" s="147" t="s">
        <v>2282</v>
      </c>
      <c r="G1132" s="147"/>
      <c r="H1132" s="147"/>
      <c r="I1132" s="147"/>
      <c r="J1132" s="150"/>
      <c r="K1132" s="68" t="s">
        <v>1984</v>
      </c>
      <c r="L1132" s="151" t="s">
        <v>770</v>
      </c>
      <c r="M1132" s="152" t="s">
        <v>123</v>
      </c>
      <c r="N1132" s="152"/>
    </row>
    <row r="1133" ht="409.5" spans="1:14">
      <c r="A1133" s="17">
        <v>1129</v>
      </c>
      <c r="B1133" s="126" t="s">
        <v>1943</v>
      </c>
      <c r="C1133" s="144" t="s">
        <v>85</v>
      </c>
      <c r="D1133" s="144" t="s">
        <v>2283</v>
      </c>
      <c r="E1133" s="68" t="s">
        <v>2130</v>
      </c>
      <c r="F1133" s="147" t="s">
        <v>2284</v>
      </c>
      <c r="G1133" s="147"/>
      <c r="H1133" s="147"/>
      <c r="I1133" s="147" t="s">
        <v>2285</v>
      </c>
      <c r="J1133" s="150"/>
      <c r="K1133" s="68" t="s">
        <v>1984</v>
      </c>
      <c r="L1133" s="151" t="s">
        <v>770</v>
      </c>
      <c r="M1133" s="152" t="s">
        <v>123</v>
      </c>
      <c r="N1133" s="152"/>
    </row>
    <row r="1134" ht="409.5" spans="1:14">
      <c r="A1134" s="17">
        <v>1130</v>
      </c>
      <c r="B1134" s="126" t="s">
        <v>1943</v>
      </c>
      <c r="C1134" s="144" t="s">
        <v>85</v>
      </c>
      <c r="D1134" s="144" t="s">
        <v>2286</v>
      </c>
      <c r="E1134" s="68" t="s">
        <v>2130</v>
      </c>
      <c r="F1134" s="147"/>
      <c r="G1134" s="147"/>
      <c r="H1134" s="147"/>
      <c r="I1134" s="147" t="s">
        <v>2287</v>
      </c>
      <c r="J1134" s="150"/>
      <c r="K1134" s="68" t="s">
        <v>1984</v>
      </c>
      <c r="L1134" s="151" t="s">
        <v>770</v>
      </c>
      <c r="M1134" s="152" t="s">
        <v>123</v>
      </c>
      <c r="N1134" s="152"/>
    </row>
    <row r="1135" ht="189" spans="1:14">
      <c r="A1135" s="17">
        <v>1131</v>
      </c>
      <c r="B1135" s="126" t="s">
        <v>1943</v>
      </c>
      <c r="C1135" s="144" t="s">
        <v>85</v>
      </c>
      <c r="D1135" s="144" t="s">
        <v>2288</v>
      </c>
      <c r="E1135" s="68" t="s">
        <v>2130</v>
      </c>
      <c r="F1135" s="147"/>
      <c r="G1135" s="147"/>
      <c r="H1135" s="147"/>
      <c r="I1135" s="147" t="s">
        <v>2289</v>
      </c>
      <c r="J1135" s="150"/>
      <c r="K1135" s="68" t="s">
        <v>1984</v>
      </c>
      <c r="L1135" s="151" t="s">
        <v>770</v>
      </c>
      <c r="M1135" s="152" t="s">
        <v>123</v>
      </c>
      <c r="N1135" s="152"/>
    </row>
    <row r="1136" ht="378" spans="1:14">
      <c r="A1136" s="17">
        <v>1132</v>
      </c>
      <c r="B1136" s="126" t="s">
        <v>1943</v>
      </c>
      <c r="C1136" s="144" t="s">
        <v>85</v>
      </c>
      <c r="D1136" s="144" t="s">
        <v>2290</v>
      </c>
      <c r="E1136" s="68" t="s">
        <v>2130</v>
      </c>
      <c r="F1136" s="147"/>
      <c r="G1136" s="147"/>
      <c r="H1136" s="147"/>
      <c r="I1136" s="147" t="s">
        <v>2291</v>
      </c>
      <c r="J1136" s="150"/>
      <c r="K1136" s="68" t="s">
        <v>1984</v>
      </c>
      <c r="L1136" s="151" t="s">
        <v>770</v>
      </c>
      <c r="M1136" s="152" t="s">
        <v>123</v>
      </c>
      <c r="N1136" s="152"/>
    </row>
    <row r="1137" ht="148.5" spans="1:14">
      <c r="A1137" s="17">
        <v>1133</v>
      </c>
      <c r="B1137" s="126" t="s">
        <v>1943</v>
      </c>
      <c r="C1137" s="144" t="s">
        <v>85</v>
      </c>
      <c r="D1137" s="144" t="s">
        <v>2292</v>
      </c>
      <c r="E1137" s="68" t="s">
        <v>2130</v>
      </c>
      <c r="F1137" s="147"/>
      <c r="G1137" s="147"/>
      <c r="H1137" s="147"/>
      <c r="I1137" s="147" t="s">
        <v>2293</v>
      </c>
      <c r="J1137" s="150"/>
      <c r="K1137" s="68" t="s">
        <v>1984</v>
      </c>
      <c r="L1137" s="151" t="s">
        <v>770</v>
      </c>
      <c r="M1137" s="152" t="s">
        <v>123</v>
      </c>
      <c r="N1137" s="152"/>
    </row>
    <row r="1138" ht="189" spans="1:14">
      <c r="A1138" s="17">
        <v>1134</v>
      </c>
      <c r="B1138" s="126" t="s">
        <v>1943</v>
      </c>
      <c r="C1138" s="144" t="s">
        <v>85</v>
      </c>
      <c r="D1138" s="153" t="s">
        <v>2294</v>
      </c>
      <c r="E1138" s="68" t="s">
        <v>2021</v>
      </c>
      <c r="F1138" s="155"/>
      <c r="G1138" s="155" t="s">
        <v>2295</v>
      </c>
      <c r="H1138" s="155"/>
      <c r="I1138" s="155"/>
      <c r="J1138" s="153"/>
      <c r="K1138" s="68" t="s">
        <v>1984</v>
      </c>
      <c r="L1138" s="151" t="s">
        <v>770</v>
      </c>
      <c r="M1138" s="152" t="s">
        <v>123</v>
      </c>
      <c r="N1138" s="152"/>
    </row>
    <row r="1139" ht="297" spans="1:14">
      <c r="A1139" s="17">
        <v>1135</v>
      </c>
      <c r="B1139" s="126" t="s">
        <v>1943</v>
      </c>
      <c r="C1139" s="144" t="s">
        <v>85</v>
      </c>
      <c r="D1139" s="153" t="s">
        <v>2296</v>
      </c>
      <c r="E1139" s="68" t="s">
        <v>2021</v>
      </c>
      <c r="F1139" s="155"/>
      <c r="G1139" s="155" t="s">
        <v>2297</v>
      </c>
      <c r="H1139" s="155"/>
      <c r="I1139" s="155"/>
      <c r="J1139" s="153"/>
      <c r="K1139" s="68" t="s">
        <v>1984</v>
      </c>
      <c r="L1139" s="151" t="s">
        <v>770</v>
      </c>
      <c r="M1139" s="152" t="s">
        <v>123</v>
      </c>
      <c r="N1139" s="152"/>
    </row>
    <row r="1140" ht="202.5" spans="1:14">
      <c r="A1140" s="17">
        <v>1136</v>
      </c>
      <c r="B1140" s="126" t="s">
        <v>1943</v>
      </c>
      <c r="C1140" s="144" t="s">
        <v>85</v>
      </c>
      <c r="D1140" s="153" t="s">
        <v>2298</v>
      </c>
      <c r="E1140" s="68" t="s">
        <v>2021</v>
      </c>
      <c r="F1140" s="155"/>
      <c r="G1140" s="155" t="s">
        <v>2299</v>
      </c>
      <c r="H1140" s="155"/>
      <c r="I1140" s="155"/>
      <c r="J1140" s="153"/>
      <c r="K1140" s="68" t="s">
        <v>1984</v>
      </c>
      <c r="L1140" s="151" t="s">
        <v>770</v>
      </c>
      <c r="M1140" s="152" t="s">
        <v>123</v>
      </c>
      <c r="N1140" s="152"/>
    </row>
    <row r="1141" ht="216" spans="1:14">
      <c r="A1141" s="17">
        <v>1137</v>
      </c>
      <c r="B1141" s="126" t="s">
        <v>1943</v>
      </c>
      <c r="C1141" s="144" t="s">
        <v>85</v>
      </c>
      <c r="D1141" s="144" t="s">
        <v>2300</v>
      </c>
      <c r="E1141" s="68" t="s">
        <v>2130</v>
      </c>
      <c r="F1141" s="147"/>
      <c r="G1141" s="147" t="s">
        <v>2301</v>
      </c>
      <c r="H1141" s="147"/>
      <c r="I1141" s="147"/>
      <c r="J1141" s="150"/>
      <c r="K1141" s="68" t="s">
        <v>1984</v>
      </c>
      <c r="L1141" s="151" t="s">
        <v>770</v>
      </c>
      <c r="M1141" s="152" t="s">
        <v>123</v>
      </c>
      <c r="N1141" s="152"/>
    </row>
    <row r="1142" ht="409.5" spans="1:14">
      <c r="A1142" s="17">
        <v>1138</v>
      </c>
      <c r="B1142" s="126" t="s">
        <v>1943</v>
      </c>
      <c r="C1142" s="144" t="s">
        <v>85</v>
      </c>
      <c r="D1142" s="144" t="s">
        <v>2302</v>
      </c>
      <c r="E1142" s="68" t="s">
        <v>2130</v>
      </c>
      <c r="F1142" s="147"/>
      <c r="G1142" s="147" t="s">
        <v>2303</v>
      </c>
      <c r="H1142" s="147"/>
      <c r="I1142" s="147"/>
      <c r="J1142" s="150"/>
      <c r="K1142" s="68" t="s">
        <v>1984</v>
      </c>
      <c r="L1142" s="151" t="s">
        <v>770</v>
      </c>
      <c r="M1142" s="152" t="s">
        <v>123</v>
      </c>
      <c r="N1142" s="152"/>
    </row>
    <row r="1143" ht="189" spans="1:14">
      <c r="A1143" s="17">
        <v>1139</v>
      </c>
      <c r="B1143" s="126" t="s">
        <v>1943</v>
      </c>
      <c r="C1143" s="144" t="s">
        <v>85</v>
      </c>
      <c r="D1143" s="144" t="s">
        <v>2304</v>
      </c>
      <c r="E1143" s="68" t="s">
        <v>2130</v>
      </c>
      <c r="F1143" s="147"/>
      <c r="G1143" s="147" t="s">
        <v>2305</v>
      </c>
      <c r="H1143" s="147"/>
      <c r="I1143" s="147"/>
      <c r="J1143" s="150"/>
      <c r="K1143" s="68" t="s">
        <v>1984</v>
      </c>
      <c r="L1143" s="151" t="s">
        <v>770</v>
      </c>
      <c r="M1143" s="152" t="s">
        <v>123</v>
      </c>
      <c r="N1143" s="152"/>
    </row>
    <row r="1144" ht="229.5" spans="1:14">
      <c r="A1144" s="17">
        <v>1140</v>
      </c>
      <c r="B1144" s="126" t="s">
        <v>1943</v>
      </c>
      <c r="C1144" s="144" t="s">
        <v>85</v>
      </c>
      <c r="D1144" s="144" t="s">
        <v>2207</v>
      </c>
      <c r="E1144" s="68" t="s">
        <v>2130</v>
      </c>
      <c r="F1144" s="147"/>
      <c r="G1144" s="147" t="s">
        <v>2306</v>
      </c>
      <c r="H1144" s="147"/>
      <c r="I1144" s="147"/>
      <c r="J1144" s="150"/>
      <c r="K1144" s="68" t="s">
        <v>1984</v>
      </c>
      <c r="L1144" s="151" t="s">
        <v>770</v>
      </c>
      <c r="M1144" s="152" t="s">
        <v>123</v>
      </c>
      <c r="N1144" s="152"/>
    </row>
    <row r="1145" ht="148.5" spans="1:14">
      <c r="A1145" s="17">
        <v>1141</v>
      </c>
      <c r="B1145" s="126" t="s">
        <v>1943</v>
      </c>
      <c r="C1145" s="144" t="s">
        <v>85</v>
      </c>
      <c r="D1145" s="144" t="s">
        <v>2307</v>
      </c>
      <c r="E1145" s="68" t="s">
        <v>2130</v>
      </c>
      <c r="F1145" s="147"/>
      <c r="G1145" s="147" t="s">
        <v>2308</v>
      </c>
      <c r="H1145" s="147"/>
      <c r="I1145" s="147"/>
      <c r="J1145" s="150"/>
      <c r="K1145" s="68" t="s">
        <v>1984</v>
      </c>
      <c r="L1145" s="151" t="s">
        <v>770</v>
      </c>
      <c r="M1145" s="152" t="s">
        <v>123</v>
      </c>
      <c r="N1145" s="152"/>
    </row>
    <row r="1146" ht="409.5" spans="1:14">
      <c r="A1146" s="17">
        <v>1142</v>
      </c>
      <c r="B1146" s="126" t="s">
        <v>1943</v>
      </c>
      <c r="C1146" s="144" t="s">
        <v>85</v>
      </c>
      <c r="D1146" s="144" t="s">
        <v>2309</v>
      </c>
      <c r="E1146" s="68" t="s">
        <v>2130</v>
      </c>
      <c r="F1146" s="147"/>
      <c r="G1146" s="147"/>
      <c r="H1146" s="147"/>
      <c r="I1146" s="147" t="s">
        <v>2310</v>
      </c>
      <c r="J1146" s="150"/>
      <c r="K1146" s="68" t="s">
        <v>1984</v>
      </c>
      <c r="L1146" s="151" t="s">
        <v>770</v>
      </c>
      <c r="M1146" s="152" t="s">
        <v>123</v>
      </c>
      <c r="N1146" s="152"/>
    </row>
    <row r="1147" ht="409.5" spans="1:14">
      <c r="A1147" s="17">
        <v>1143</v>
      </c>
      <c r="B1147" s="126" t="s">
        <v>1943</v>
      </c>
      <c r="C1147" s="144" t="s">
        <v>85</v>
      </c>
      <c r="D1147" s="144" t="s">
        <v>2311</v>
      </c>
      <c r="E1147" s="68" t="s">
        <v>2130</v>
      </c>
      <c r="F1147" s="147"/>
      <c r="G1147" s="147"/>
      <c r="H1147" s="147"/>
      <c r="I1147" s="147" t="s">
        <v>2312</v>
      </c>
      <c r="J1147" s="150"/>
      <c r="K1147" s="68" t="s">
        <v>1984</v>
      </c>
      <c r="L1147" s="151" t="s">
        <v>770</v>
      </c>
      <c r="M1147" s="152" t="s">
        <v>123</v>
      </c>
      <c r="N1147" s="152"/>
    </row>
    <row r="1148" ht="364.5" spans="1:14">
      <c r="A1148" s="17">
        <v>1144</v>
      </c>
      <c r="B1148" s="126" t="s">
        <v>1943</v>
      </c>
      <c r="C1148" s="144" t="s">
        <v>85</v>
      </c>
      <c r="D1148" s="144" t="s">
        <v>2313</v>
      </c>
      <c r="E1148" s="68" t="s">
        <v>2130</v>
      </c>
      <c r="F1148" s="147"/>
      <c r="G1148" s="147"/>
      <c r="H1148" s="147"/>
      <c r="I1148" s="147" t="s">
        <v>2314</v>
      </c>
      <c r="J1148" s="150"/>
      <c r="K1148" s="68" t="s">
        <v>1984</v>
      </c>
      <c r="L1148" s="151" t="s">
        <v>770</v>
      </c>
      <c r="M1148" s="152" t="s">
        <v>123</v>
      </c>
      <c r="N1148" s="152"/>
    </row>
    <row r="1149" ht="364.5" spans="1:14">
      <c r="A1149" s="17">
        <v>1145</v>
      </c>
      <c r="B1149" s="126" t="s">
        <v>1943</v>
      </c>
      <c r="C1149" s="144" t="s">
        <v>85</v>
      </c>
      <c r="D1149" s="144" t="s">
        <v>2315</v>
      </c>
      <c r="E1149" s="68" t="s">
        <v>2130</v>
      </c>
      <c r="F1149" s="147"/>
      <c r="G1149" s="147"/>
      <c r="H1149" s="147"/>
      <c r="I1149" s="147" t="s">
        <v>2314</v>
      </c>
      <c r="J1149" s="150"/>
      <c r="K1149" s="68" t="s">
        <v>1984</v>
      </c>
      <c r="L1149" s="151" t="s">
        <v>770</v>
      </c>
      <c r="M1149" s="152" t="s">
        <v>123</v>
      </c>
      <c r="N1149" s="152"/>
    </row>
    <row r="1150" ht="409.5" spans="1:14">
      <c r="A1150" s="17">
        <v>1146</v>
      </c>
      <c r="B1150" s="126" t="s">
        <v>1943</v>
      </c>
      <c r="C1150" s="144" t="s">
        <v>85</v>
      </c>
      <c r="D1150" s="144" t="s">
        <v>2316</v>
      </c>
      <c r="E1150" s="68" t="s">
        <v>2130</v>
      </c>
      <c r="F1150" s="147"/>
      <c r="G1150" s="147"/>
      <c r="H1150" s="147"/>
      <c r="I1150" s="147" t="s">
        <v>2317</v>
      </c>
      <c r="J1150" s="150"/>
      <c r="K1150" s="68" t="s">
        <v>1984</v>
      </c>
      <c r="L1150" s="151" t="s">
        <v>770</v>
      </c>
      <c r="M1150" s="152" t="s">
        <v>123</v>
      </c>
      <c r="N1150" s="152"/>
    </row>
    <row r="1151" ht="310.5" spans="1:14">
      <c r="A1151" s="17">
        <v>1147</v>
      </c>
      <c r="B1151" s="126" t="s">
        <v>1943</v>
      </c>
      <c r="C1151" s="144" t="s">
        <v>85</v>
      </c>
      <c r="D1151" s="144" t="s">
        <v>2318</v>
      </c>
      <c r="E1151" s="68" t="s">
        <v>2130</v>
      </c>
      <c r="F1151" s="147"/>
      <c r="G1151" s="147"/>
      <c r="H1151" s="147"/>
      <c r="I1151" s="147" t="s">
        <v>2319</v>
      </c>
      <c r="J1151" s="150"/>
      <c r="K1151" s="68" t="s">
        <v>1984</v>
      </c>
      <c r="L1151" s="151" t="s">
        <v>770</v>
      </c>
      <c r="M1151" s="152" t="s">
        <v>123</v>
      </c>
      <c r="N1151" s="152"/>
    </row>
    <row r="1152" ht="409.5" spans="1:14">
      <c r="A1152" s="17">
        <v>1148</v>
      </c>
      <c r="B1152" s="126" t="s">
        <v>1943</v>
      </c>
      <c r="C1152" s="144" t="s">
        <v>85</v>
      </c>
      <c r="D1152" s="144" t="s">
        <v>2320</v>
      </c>
      <c r="E1152" s="68" t="s">
        <v>2130</v>
      </c>
      <c r="F1152" s="147"/>
      <c r="G1152" s="147"/>
      <c r="H1152" s="147" t="s">
        <v>2321</v>
      </c>
      <c r="I1152" s="147"/>
      <c r="J1152" s="150"/>
      <c r="K1152" s="68" t="s">
        <v>1984</v>
      </c>
      <c r="L1152" s="151" t="s">
        <v>770</v>
      </c>
      <c r="M1152" s="152" t="s">
        <v>123</v>
      </c>
      <c r="N1152" s="152"/>
    </row>
    <row r="1153" ht="409.5" spans="1:14">
      <c r="A1153" s="17">
        <v>1149</v>
      </c>
      <c r="B1153" s="126" t="s">
        <v>1943</v>
      </c>
      <c r="C1153" s="144" t="s">
        <v>85</v>
      </c>
      <c r="D1153" s="144" t="s">
        <v>2322</v>
      </c>
      <c r="E1153" s="68" t="s">
        <v>2130</v>
      </c>
      <c r="F1153" s="147"/>
      <c r="G1153" s="147" t="s">
        <v>2323</v>
      </c>
      <c r="H1153" s="147"/>
      <c r="I1153" s="147"/>
      <c r="J1153" s="150" t="s">
        <v>2324</v>
      </c>
      <c r="K1153" s="68" t="s">
        <v>1984</v>
      </c>
      <c r="L1153" s="151" t="s">
        <v>770</v>
      </c>
      <c r="M1153" s="152" t="s">
        <v>123</v>
      </c>
      <c r="N1153" s="152"/>
    </row>
    <row r="1154" ht="202.5" spans="1:14">
      <c r="A1154" s="17">
        <v>1150</v>
      </c>
      <c r="B1154" s="126" t="s">
        <v>1943</v>
      </c>
      <c r="C1154" s="144" t="s">
        <v>85</v>
      </c>
      <c r="D1154" s="144" t="s">
        <v>2325</v>
      </c>
      <c r="E1154" s="68" t="s">
        <v>2130</v>
      </c>
      <c r="F1154" s="147"/>
      <c r="G1154" s="147"/>
      <c r="H1154" s="147"/>
      <c r="I1154" s="147" t="s">
        <v>2326</v>
      </c>
      <c r="J1154" s="150"/>
      <c r="K1154" s="68" t="s">
        <v>1984</v>
      </c>
      <c r="L1154" s="151" t="s">
        <v>770</v>
      </c>
      <c r="M1154" s="152" t="s">
        <v>123</v>
      </c>
      <c r="N1154" s="152"/>
    </row>
    <row r="1155" ht="409.5" spans="1:14">
      <c r="A1155" s="17">
        <v>1151</v>
      </c>
      <c r="B1155" s="126" t="s">
        <v>1943</v>
      </c>
      <c r="C1155" s="144" t="s">
        <v>85</v>
      </c>
      <c r="D1155" s="144" t="s">
        <v>2327</v>
      </c>
      <c r="E1155" s="68" t="s">
        <v>2130</v>
      </c>
      <c r="F1155" s="147"/>
      <c r="G1155" s="147" t="s">
        <v>2328</v>
      </c>
      <c r="H1155" s="147"/>
      <c r="I1155" s="147" t="s">
        <v>2326</v>
      </c>
      <c r="J1155" s="150"/>
      <c r="K1155" s="68" t="s">
        <v>1984</v>
      </c>
      <c r="L1155" s="151" t="s">
        <v>770</v>
      </c>
      <c r="M1155" s="152" t="s">
        <v>123</v>
      </c>
      <c r="N1155" s="152"/>
    </row>
    <row r="1156" ht="409.5" spans="1:14">
      <c r="A1156" s="17">
        <v>1152</v>
      </c>
      <c r="B1156" s="126" t="s">
        <v>1943</v>
      </c>
      <c r="C1156" s="144" t="s">
        <v>85</v>
      </c>
      <c r="D1156" s="144" t="s">
        <v>2329</v>
      </c>
      <c r="E1156" s="68" t="s">
        <v>2130</v>
      </c>
      <c r="F1156" s="147"/>
      <c r="G1156" s="147" t="s">
        <v>2330</v>
      </c>
      <c r="H1156" s="147"/>
      <c r="I1156" s="147" t="s">
        <v>2331</v>
      </c>
      <c r="J1156" s="150"/>
      <c r="K1156" s="68" t="s">
        <v>1984</v>
      </c>
      <c r="L1156" s="151" t="s">
        <v>770</v>
      </c>
      <c r="M1156" s="152" t="s">
        <v>123</v>
      </c>
      <c r="N1156" s="152"/>
    </row>
    <row r="1157" ht="409.5" spans="1:14">
      <c r="A1157" s="17">
        <v>1153</v>
      </c>
      <c r="B1157" s="126" t="s">
        <v>1943</v>
      </c>
      <c r="C1157" s="144" t="s">
        <v>85</v>
      </c>
      <c r="D1157" s="144" t="s">
        <v>2332</v>
      </c>
      <c r="E1157" s="68" t="s">
        <v>2130</v>
      </c>
      <c r="F1157" s="147"/>
      <c r="G1157" s="147" t="s">
        <v>2328</v>
      </c>
      <c r="H1157" s="147"/>
      <c r="I1157" s="147" t="s">
        <v>2333</v>
      </c>
      <c r="J1157" s="150"/>
      <c r="K1157" s="68" t="s">
        <v>1984</v>
      </c>
      <c r="L1157" s="151" t="s">
        <v>770</v>
      </c>
      <c r="M1157" s="152" t="s">
        <v>123</v>
      </c>
      <c r="N1157" s="152"/>
    </row>
    <row r="1158" ht="409.5" spans="1:14">
      <c r="A1158" s="17">
        <v>1154</v>
      </c>
      <c r="B1158" s="126" t="s">
        <v>1943</v>
      </c>
      <c r="C1158" s="144" t="s">
        <v>85</v>
      </c>
      <c r="D1158" s="144" t="s">
        <v>2334</v>
      </c>
      <c r="E1158" s="68" t="s">
        <v>2130</v>
      </c>
      <c r="F1158" s="147"/>
      <c r="G1158" s="147" t="s">
        <v>2335</v>
      </c>
      <c r="H1158" s="147"/>
      <c r="I1158" s="147" t="s">
        <v>2336</v>
      </c>
      <c r="J1158" s="150"/>
      <c r="K1158" s="68" t="s">
        <v>1984</v>
      </c>
      <c r="L1158" s="151" t="s">
        <v>770</v>
      </c>
      <c r="M1158" s="152" t="s">
        <v>123</v>
      </c>
      <c r="N1158" s="152"/>
    </row>
    <row r="1159" ht="409.5" spans="1:14">
      <c r="A1159" s="17">
        <v>1155</v>
      </c>
      <c r="B1159" s="126" t="s">
        <v>1943</v>
      </c>
      <c r="C1159" s="144" t="s">
        <v>85</v>
      </c>
      <c r="D1159" s="144" t="s">
        <v>2337</v>
      </c>
      <c r="E1159" s="68" t="s">
        <v>2130</v>
      </c>
      <c r="F1159" s="147"/>
      <c r="G1159" s="147" t="s">
        <v>2338</v>
      </c>
      <c r="H1159" s="147"/>
      <c r="I1159" s="147" t="s">
        <v>2339</v>
      </c>
      <c r="J1159" s="150"/>
      <c r="K1159" s="68" t="s">
        <v>1984</v>
      </c>
      <c r="L1159" s="151" t="s">
        <v>770</v>
      </c>
      <c r="M1159" s="152" t="s">
        <v>123</v>
      </c>
      <c r="N1159" s="152"/>
    </row>
    <row r="1160" ht="409.5" spans="1:14">
      <c r="A1160" s="17">
        <v>1156</v>
      </c>
      <c r="B1160" s="126" t="s">
        <v>1943</v>
      </c>
      <c r="C1160" s="144" t="s">
        <v>85</v>
      </c>
      <c r="D1160" s="144" t="s">
        <v>2340</v>
      </c>
      <c r="E1160" s="68" t="s">
        <v>2130</v>
      </c>
      <c r="F1160" s="147"/>
      <c r="G1160" s="147" t="s">
        <v>2330</v>
      </c>
      <c r="H1160" s="147"/>
      <c r="I1160" s="147" t="s">
        <v>2341</v>
      </c>
      <c r="J1160" s="150"/>
      <c r="K1160" s="68" t="s">
        <v>1984</v>
      </c>
      <c r="L1160" s="151" t="s">
        <v>770</v>
      </c>
      <c r="M1160" s="152" t="s">
        <v>123</v>
      </c>
      <c r="N1160" s="152"/>
    </row>
    <row r="1161" ht="391.5" spans="1:14">
      <c r="A1161" s="17">
        <v>1157</v>
      </c>
      <c r="B1161" s="126" t="s">
        <v>1943</v>
      </c>
      <c r="C1161" s="144" t="s">
        <v>85</v>
      </c>
      <c r="D1161" s="144" t="s">
        <v>2342</v>
      </c>
      <c r="E1161" s="68" t="s">
        <v>2130</v>
      </c>
      <c r="F1161" s="147"/>
      <c r="G1161" s="147"/>
      <c r="H1161" s="147"/>
      <c r="I1161" s="147" t="s">
        <v>2343</v>
      </c>
      <c r="J1161" s="150"/>
      <c r="K1161" s="68" t="s">
        <v>1984</v>
      </c>
      <c r="L1161" s="151" t="s">
        <v>770</v>
      </c>
      <c r="M1161" s="152" t="s">
        <v>123</v>
      </c>
      <c r="N1161" s="152"/>
    </row>
    <row r="1162" ht="297" spans="1:14">
      <c r="A1162" s="17">
        <v>1158</v>
      </c>
      <c r="B1162" s="126" t="s">
        <v>1943</v>
      </c>
      <c r="C1162" s="144" t="s">
        <v>85</v>
      </c>
      <c r="D1162" s="144" t="s">
        <v>2344</v>
      </c>
      <c r="E1162" s="68" t="s">
        <v>2130</v>
      </c>
      <c r="F1162" s="147"/>
      <c r="G1162" s="147"/>
      <c r="H1162" s="147"/>
      <c r="I1162" s="147" t="s">
        <v>2345</v>
      </c>
      <c r="J1162" s="150"/>
      <c r="K1162" s="68" t="s">
        <v>1984</v>
      </c>
      <c r="L1162" s="151" t="s">
        <v>770</v>
      </c>
      <c r="M1162" s="152" t="s">
        <v>123</v>
      </c>
      <c r="N1162" s="152"/>
    </row>
    <row r="1163" ht="378" spans="1:14">
      <c r="A1163" s="17">
        <v>1159</v>
      </c>
      <c r="B1163" s="126" t="s">
        <v>1943</v>
      </c>
      <c r="C1163" s="144" t="s">
        <v>85</v>
      </c>
      <c r="D1163" s="144" t="s">
        <v>2346</v>
      </c>
      <c r="E1163" s="68" t="s">
        <v>2130</v>
      </c>
      <c r="F1163" s="147"/>
      <c r="G1163" s="147"/>
      <c r="H1163" s="147"/>
      <c r="I1163" s="147" t="s">
        <v>2347</v>
      </c>
      <c r="J1163" s="150"/>
      <c r="K1163" s="68" t="s">
        <v>1984</v>
      </c>
      <c r="L1163" s="151" t="s">
        <v>770</v>
      </c>
      <c r="M1163" s="152" t="s">
        <v>123</v>
      </c>
      <c r="N1163" s="152"/>
    </row>
    <row r="1164" ht="409.5" spans="1:14">
      <c r="A1164" s="17">
        <v>1160</v>
      </c>
      <c r="B1164" s="126" t="s">
        <v>1943</v>
      </c>
      <c r="C1164" s="144" t="s">
        <v>85</v>
      </c>
      <c r="D1164" s="144" t="s">
        <v>2348</v>
      </c>
      <c r="E1164" s="68" t="s">
        <v>2130</v>
      </c>
      <c r="F1164" s="147"/>
      <c r="G1164" s="147"/>
      <c r="H1164" s="147"/>
      <c r="I1164" s="147" t="s">
        <v>2349</v>
      </c>
      <c r="J1164" s="150"/>
      <c r="K1164" s="68" t="s">
        <v>1984</v>
      </c>
      <c r="L1164" s="151" t="s">
        <v>770</v>
      </c>
      <c r="M1164" s="152" t="s">
        <v>123</v>
      </c>
      <c r="N1164" s="152"/>
    </row>
    <row r="1165" ht="409.5" spans="1:14">
      <c r="A1165" s="17">
        <v>1161</v>
      </c>
      <c r="B1165" s="126" t="s">
        <v>1943</v>
      </c>
      <c r="C1165" s="144" t="s">
        <v>85</v>
      </c>
      <c r="D1165" s="144" t="s">
        <v>2350</v>
      </c>
      <c r="E1165" s="68" t="s">
        <v>2130</v>
      </c>
      <c r="F1165" s="147"/>
      <c r="G1165" s="147"/>
      <c r="H1165" s="147"/>
      <c r="I1165" s="147" t="s">
        <v>2351</v>
      </c>
      <c r="J1165" s="150"/>
      <c r="K1165" s="68" t="s">
        <v>1984</v>
      </c>
      <c r="L1165" s="151" t="s">
        <v>770</v>
      </c>
      <c r="M1165" s="152" t="s">
        <v>123</v>
      </c>
      <c r="N1165" s="152"/>
    </row>
    <row r="1166" ht="409.5" spans="1:14">
      <c r="A1166" s="17">
        <v>1162</v>
      </c>
      <c r="B1166" s="126" t="s">
        <v>1943</v>
      </c>
      <c r="C1166" s="144" t="s">
        <v>85</v>
      </c>
      <c r="D1166" s="144" t="s">
        <v>2352</v>
      </c>
      <c r="E1166" s="68" t="s">
        <v>2130</v>
      </c>
      <c r="F1166" s="147"/>
      <c r="G1166" s="147"/>
      <c r="H1166" s="147"/>
      <c r="I1166" s="147" t="s">
        <v>2353</v>
      </c>
      <c r="J1166" s="150"/>
      <c r="K1166" s="68" t="s">
        <v>1984</v>
      </c>
      <c r="L1166" s="151" t="s">
        <v>770</v>
      </c>
      <c r="M1166" s="152" t="s">
        <v>123</v>
      </c>
      <c r="N1166" s="152"/>
    </row>
    <row r="1167" ht="409.5" spans="1:14">
      <c r="A1167" s="17">
        <v>1163</v>
      </c>
      <c r="B1167" s="126" t="s">
        <v>1943</v>
      </c>
      <c r="C1167" s="144" t="s">
        <v>85</v>
      </c>
      <c r="D1167" s="144" t="s">
        <v>2354</v>
      </c>
      <c r="E1167" s="68" t="s">
        <v>2130</v>
      </c>
      <c r="F1167" s="147" t="s">
        <v>2355</v>
      </c>
      <c r="G1167" s="147"/>
      <c r="H1167" s="147"/>
      <c r="I1167" s="147" t="s">
        <v>2356</v>
      </c>
      <c r="J1167" s="150"/>
      <c r="K1167" s="68" t="s">
        <v>1984</v>
      </c>
      <c r="L1167" s="151" t="s">
        <v>770</v>
      </c>
      <c r="M1167" s="152" t="s">
        <v>123</v>
      </c>
      <c r="N1167" s="152"/>
    </row>
    <row r="1168" ht="337.5" spans="1:14">
      <c r="A1168" s="17">
        <v>1164</v>
      </c>
      <c r="B1168" s="126" t="s">
        <v>1943</v>
      </c>
      <c r="C1168" s="144" t="s">
        <v>85</v>
      </c>
      <c r="D1168" s="144" t="s">
        <v>2357</v>
      </c>
      <c r="E1168" s="68" t="s">
        <v>2130</v>
      </c>
      <c r="F1168" s="147"/>
      <c r="G1168" s="147"/>
      <c r="H1168" s="147"/>
      <c r="I1168" s="147" t="s">
        <v>2358</v>
      </c>
      <c r="J1168" s="150"/>
      <c r="K1168" s="68" t="s">
        <v>1984</v>
      </c>
      <c r="L1168" s="151" t="s">
        <v>770</v>
      </c>
      <c r="M1168" s="152" t="s">
        <v>123</v>
      </c>
      <c r="N1168" s="152"/>
    </row>
    <row r="1169" ht="297" spans="1:14">
      <c r="A1169" s="17">
        <v>1165</v>
      </c>
      <c r="B1169" s="126" t="s">
        <v>1943</v>
      </c>
      <c r="C1169" s="144" t="s">
        <v>85</v>
      </c>
      <c r="D1169" s="144" t="s">
        <v>2359</v>
      </c>
      <c r="E1169" s="68" t="s">
        <v>2130</v>
      </c>
      <c r="F1169" s="147"/>
      <c r="G1169" s="147"/>
      <c r="H1169" s="147"/>
      <c r="I1169" s="147" t="s">
        <v>2360</v>
      </c>
      <c r="J1169" s="150"/>
      <c r="K1169" s="68" t="s">
        <v>1984</v>
      </c>
      <c r="L1169" s="151" t="s">
        <v>770</v>
      </c>
      <c r="M1169" s="152" t="s">
        <v>123</v>
      </c>
      <c r="N1169" s="152"/>
    </row>
    <row r="1170" ht="409.5" spans="1:14">
      <c r="A1170" s="17">
        <v>1166</v>
      </c>
      <c r="B1170" s="126" t="s">
        <v>1943</v>
      </c>
      <c r="C1170" s="144" t="s">
        <v>85</v>
      </c>
      <c r="D1170" s="144" t="s">
        <v>2361</v>
      </c>
      <c r="E1170" s="68" t="s">
        <v>2130</v>
      </c>
      <c r="F1170" s="147" t="s">
        <v>2362</v>
      </c>
      <c r="G1170" s="147"/>
      <c r="H1170" s="147"/>
      <c r="I1170" s="147" t="s">
        <v>2363</v>
      </c>
      <c r="J1170" s="150"/>
      <c r="K1170" s="68" t="s">
        <v>1984</v>
      </c>
      <c r="L1170" s="151" t="s">
        <v>770</v>
      </c>
      <c r="M1170" s="152" t="s">
        <v>123</v>
      </c>
      <c r="N1170" s="152"/>
    </row>
    <row r="1171" ht="409.5" spans="1:14">
      <c r="A1171" s="17">
        <v>1167</v>
      </c>
      <c r="B1171" s="126" t="s">
        <v>1943</v>
      </c>
      <c r="C1171" s="144" t="s">
        <v>85</v>
      </c>
      <c r="D1171" s="126" t="s">
        <v>2364</v>
      </c>
      <c r="E1171" s="68" t="s">
        <v>2365</v>
      </c>
      <c r="F1171" s="95"/>
      <c r="G1171" s="95"/>
      <c r="H1171" s="95"/>
      <c r="I1171" s="95" t="s">
        <v>2366</v>
      </c>
      <c r="J1171" s="68"/>
      <c r="K1171" s="68" t="s">
        <v>1984</v>
      </c>
      <c r="L1171" s="151" t="s">
        <v>770</v>
      </c>
      <c r="M1171" s="152" t="s">
        <v>123</v>
      </c>
      <c r="N1171" s="152"/>
    </row>
    <row r="1172" ht="409.5" spans="1:14">
      <c r="A1172" s="17">
        <v>1168</v>
      </c>
      <c r="B1172" s="126" t="s">
        <v>1943</v>
      </c>
      <c r="C1172" s="144" t="s">
        <v>85</v>
      </c>
      <c r="D1172" s="126" t="s">
        <v>2367</v>
      </c>
      <c r="E1172" s="68" t="s">
        <v>2368</v>
      </c>
      <c r="F1172" s="95" t="s">
        <v>2369</v>
      </c>
      <c r="G1172" s="95"/>
      <c r="H1172" s="95"/>
      <c r="I1172" s="95"/>
      <c r="J1172" s="68"/>
      <c r="K1172" s="68" t="s">
        <v>1984</v>
      </c>
      <c r="L1172" s="151" t="s">
        <v>770</v>
      </c>
      <c r="M1172" s="152" t="s">
        <v>123</v>
      </c>
      <c r="N1172" s="152"/>
    </row>
    <row r="1173" ht="409.5" spans="1:14">
      <c r="A1173" s="17">
        <v>1169</v>
      </c>
      <c r="B1173" s="126" t="s">
        <v>1943</v>
      </c>
      <c r="C1173" s="144" t="s">
        <v>85</v>
      </c>
      <c r="D1173" s="126" t="s">
        <v>2370</v>
      </c>
      <c r="E1173" s="68" t="s">
        <v>2368</v>
      </c>
      <c r="F1173" s="95" t="s">
        <v>2371</v>
      </c>
      <c r="G1173" s="95"/>
      <c r="H1173" s="95"/>
      <c r="I1173" s="95"/>
      <c r="J1173" s="68"/>
      <c r="K1173" s="68" t="s">
        <v>1984</v>
      </c>
      <c r="L1173" s="151" t="s">
        <v>770</v>
      </c>
      <c r="M1173" s="152" t="s">
        <v>123</v>
      </c>
      <c r="N1173" s="152"/>
    </row>
    <row r="1174" ht="351" spans="1:14">
      <c r="A1174" s="17">
        <v>1170</v>
      </c>
      <c r="B1174" s="126" t="s">
        <v>1943</v>
      </c>
      <c r="C1174" s="144" t="s">
        <v>85</v>
      </c>
      <c r="D1174" s="126" t="s">
        <v>2372</v>
      </c>
      <c r="E1174" s="68" t="s">
        <v>2368</v>
      </c>
      <c r="F1174" s="95" t="s">
        <v>2373</v>
      </c>
      <c r="G1174" s="95"/>
      <c r="H1174" s="95"/>
      <c r="I1174" s="95"/>
      <c r="J1174" s="68"/>
      <c r="K1174" s="68" t="s">
        <v>1984</v>
      </c>
      <c r="L1174" s="151" t="s">
        <v>770</v>
      </c>
      <c r="M1174" s="152" t="s">
        <v>123</v>
      </c>
      <c r="N1174" s="152"/>
    </row>
    <row r="1175" ht="283.5" spans="1:14">
      <c r="A1175" s="17">
        <v>1171</v>
      </c>
      <c r="B1175" s="126" t="s">
        <v>1943</v>
      </c>
      <c r="C1175" s="144" t="s">
        <v>85</v>
      </c>
      <c r="D1175" s="126" t="s">
        <v>2374</v>
      </c>
      <c r="E1175" s="68" t="s">
        <v>2368</v>
      </c>
      <c r="F1175" s="95" t="s">
        <v>2375</v>
      </c>
      <c r="G1175" s="95"/>
      <c r="H1175" s="95"/>
      <c r="I1175" s="95"/>
      <c r="J1175" s="68"/>
      <c r="K1175" s="68" t="s">
        <v>1984</v>
      </c>
      <c r="L1175" s="151" t="s">
        <v>770</v>
      </c>
      <c r="M1175" s="152" t="s">
        <v>123</v>
      </c>
      <c r="N1175" s="152"/>
    </row>
    <row r="1176" ht="351" spans="1:14">
      <c r="A1176" s="17">
        <v>1172</v>
      </c>
      <c r="B1176" s="126" t="s">
        <v>1943</v>
      </c>
      <c r="C1176" s="144" t="s">
        <v>85</v>
      </c>
      <c r="D1176" s="126" t="s">
        <v>2376</v>
      </c>
      <c r="E1176" s="68" t="s">
        <v>2368</v>
      </c>
      <c r="F1176" s="95" t="s">
        <v>2377</v>
      </c>
      <c r="G1176" s="95"/>
      <c r="H1176" s="95"/>
      <c r="I1176" s="95"/>
      <c r="J1176" s="68"/>
      <c r="K1176" s="68" t="s">
        <v>1984</v>
      </c>
      <c r="L1176" s="151" t="s">
        <v>770</v>
      </c>
      <c r="M1176" s="152" t="s">
        <v>123</v>
      </c>
      <c r="N1176" s="152"/>
    </row>
    <row r="1177" ht="243" spans="1:14">
      <c r="A1177" s="17">
        <v>1173</v>
      </c>
      <c r="B1177" s="126" t="s">
        <v>1943</v>
      </c>
      <c r="C1177" s="144" t="s">
        <v>85</v>
      </c>
      <c r="D1177" s="126" t="s">
        <v>2378</v>
      </c>
      <c r="E1177" s="68" t="s">
        <v>2368</v>
      </c>
      <c r="F1177" s="95" t="s">
        <v>2379</v>
      </c>
      <c r="G1177" s="95"/>
      <c r="H1177" s="95"/>
      <c r="I1177" s="95"/>
      <c r="J1177" s="68"/>
      <c r="K1177" s="68" t="s">
        <v>1984</v>
      </c>
      <c r="L1177" s="151" t="s">
        <v>770</v>
      </c>
      <c r="M1177" s="152" t="s">
        <v>123</v>
      </c>
      <c r="N1177" s="152"/>
    </row>
    <row r="1178" ht="364.5" spans="1:14">
      <c r="A1178" s="17">
        <v>1174</v>
      </c>
      <c r="B1178" s="126" t="s">
        <v>1943</v>
      </c>
      <c r="C1178" s="144" t="s">
        <v>85</v>
      </c>
      <c r="D1178" s="126" t="s">
        <v>2380</v>
      </c>
      <c r="E1178" s="68" t="s">
        <v>2368</v>
      </c>
      <c r="F1178" s="95" t="s">
        <v>2381</v>
      </c>
      <c r="G1178" s="95"/>
      <c r="H1178" s="95"/>
      <c r="I1178" s="95"/>
      <c r="J1178" s="68"/>
      <c r="K1178" s="68" t="s">
        <v>1984</v>
      </c>
      <c r="L1178" s="151" t="s">
        <v>770</v>
      </c>
      <c r="M1178" s="152" t="s">
        <v>123</v>
      </c>
      <c r="N1178" s="152"/>
    </row>
    <row r="1179" ht="324" spans="1:14">
      <c r="A1179" s="17">
        <v>1175</v>
      </c>
      <c r="B1179" s="126" t="s">
        <v>1943</v>
      </c>
      <c r="C1179" s="144" t="s">
        <v>85</v>
      </c>
      <c r="D1179" s="126" t="s">
        <v>2382</v>
      </c>
      <c r="E1179" s="68" t="s">
        <v>2368</v>
      </c>
      <c r="F1179" s="95" t="s">
        <v>2383</v>
      </c>
      <c r="G1179" s="95"/>
      <c r="H1179" s="95"/>
      <c r="I1179" s="95"/>
      <c r="J1179" s="68"/>
      <c r="K1179" s="68" t="s">
        <v>1984</v>
      </c>
      <c r="L1179" s="151" t="s">
        <v>770</v>
      </c>
      <c r="M1179" s="152" t="s">
        <v>123</v>
      </c>
      <c r="N1179" s="152"/>
    </row>
    <row r="1180" ht="229.5" spans="1:14">
      <c r="A1180" s="17">
        <v>1176</v>
      </c>
      <c r="B1180" s="126" t="s">
        <v>1943</v>
      </c>
      <c r="C1180" s="144" t="s">
        <v>85</v>
      </c>
      <c r="D1180" s="126" t="s">
        <v>2384</v>
      </c>
      <c r="E1180" s="68" t="s">
        <v>2368</v>
      </c>
      <c r="F1180" s="95" t="s">
        <v>2385</v>
      </c>
      <c r="G1180" s="95"/>
      <c r="H1180" s="95"/>
      <c r="I1180" s="95"/>
      <c r="J1180" s="68"/>
      <c r="K1180" s="68" t="s">
        <v>1984</v>
      </c>
      <c r="L1180" s="151" t="s">
        <v>770</v>
      </c>
      <c r="M1180" s="152" t="s">
        <v>123</v>
      </c>
      <c r="N1180" s="152"/>
    </row>
    <row r="1181" ht="175.5" spans="1:14">
      <c r="A1181" s="17">
        <v>1177</v>
      </c>
      <c r="B1181" s="126" t="s">
        <v>1943</v>
      </c>
      <c r="C1181" s="144" t="s">
        <v>85</v>
      </c>
      <c r="D1181" s="126" t="s">
        <v>2386</v>
      </c>
      <c r="E1181" s="68" t="s">
        <v>2368</v>
      </c>
      <c r="F1181" s="95" t="s">
        <v>2387</v>
      </c>
      <c r="G1181" s="95"/>
      <c r="H1181" s="95"/>
      <c r="I1181" s="95"/>
      <c r="J1181" s="68"/>
      <c r="K1181" s="68" t="s">
        <v>1984</v>
      </c>
      <c r="L1181" s="151" t="s">
        <v>770</v>
      </c>
      <c r="M1181" s="152" t="s">
        <v>123</v>
      </c>
      <c r="N1181" s="152"/>
    </row>
    <row r="1182" ht="409.5" spans="1:14">
      <c r="A1182" s="17">
        <v>1178</v>
      </c>
      <c r="B1182" s="126" t="s">
        <v>1943</v>
      </c>
      <c r="C1182" s="144" t="s">
        <v>85</v>
      </c>
      <c r="D1182" s="129" t="s">
        <v>2388</v>
      </c>
      <c r="E1182" s="68" t="s">
        <v>2368</v>
      </c>
      <c r="F1182" s="95" t="s">
        <v>2389</v>
      </c>
      <c r="G1182" s="95"/>
      <c r="H1182" s="95"/>
      <c r="I1182" s="95"/>
      <c r="J1182" s="68"/>
      <c r="K1182" s="68" t="s">
        <v>1984</v>
      </c>
      <c r="L1182" s="151" t="s">
        <v>770</v>
      </c>
      <c r="M1182" s="152" t="s">
        <v>123</v>
      </c>
      <c r="N1182" s="152"/>
    </row>
    <row r="1183" ht="202.5" spans="1:14">
      <c r="A1183" s="17">
        <v>1179</v>
      </c>
      <c r="B1183" s="126" t="s">
        <v>1943</v>
      </c>
      <c r="C1183" s="144" t="s">
        <v>85</v>
      </c>
      <c r="D1183" s="129" t="s">
        <v>2390</v>
      </c>
      <c r="E1183" s="68" t="s">
        <v>2368</v>
      </c>
      <c r="F1183" s="95" t="s">
        <v>2391</v>
      </c>
      <c r="G1183" s="95"/>
      <c r="H1183" s="95"/>
      <c r="I1183" s="95"/>
      <c r="J1183" s="68"/>
      <c r="K1183" s="68" t="s">
        <v>1984</v>
      </c>
      <c r="L1183" s="151" t="s">
        <v>770</v>
      </c>
      <c r="M1183" s="152" t="s">
        <v>123</v>
      </c>
      <c r="N1183" s="152"/>
    </row>
    <row r="1184" ht="202.5" spans="1:14">
      <c r="A1184" s="17">
        <v>1180</v>
      </c>
      <c r="B1184" s="126" t="s">
        <v>1943</v>
      </c>
      <c r="C1184" s="144" t="s">
        <v>85</v>
      </c>
      <c r="D1184" s="129" t="s">
        <v>2392</v>
      </c>
      <c r="E1184" s="68" t="s">
        <v>2368</v>
      </c>
      <c r="F1184" s="95"/>
      <c r="G1184" s="95"/>
      <c r="H1184" s="95"/>
      <c r="I1184" s="95" t="s">
        <v>2393</v>
      </c>
      <c r="J1184" s="68"/>
      <c r="K1184" s="68" t="s">
        <v>1984</v>
      </c>
      <c r="L1184" s="151" t="s">
        <v>770</v>
      </c>
      <c r="M1184" s="152" t="s">
        <v>123</v>
      </c>
      <c r="N1184" s="152"/>
    </row>
    <row r="1185" ht="409.5" spans="1:14">
      <c r="A1185" s="17">
        <v>1181</v>
      </c>
      <c r="B1185" s="126" t="s">
        <v>1943</v>
      </c>
      <c r="C1185" s="144" t="s">
        <v>85</v>
      </c>
      <c r="D1185" s="129" t="s">
        <v>2394</v>
      </c>
      <c r="E1185" s="68" t="s">
        <v>2368</v>
      </c>
      <c r="F1185" s="95"/>
      <c r="G1185" s="95"/>
      <c r="H1185" s="95"/>
      <c r="I1185" s="95" t="s">
        <v>2395</v>
      </c>
      <c r="J1185" s="68"/>
      <c r="K1185" s="68" t="s">
        <v>1984</v>
      </c>
      <c r="L1185" s="151" t="s">
        <v>770</v>
      </c>
      <c r="M1185" s="152" t="s">
        <v>123</v>
      </c>
      <c r="N1185" s="152"/>
    </row>
    <row r="1186" ht="216" spans="1:14">
      <c r="A1186" s="17">
        <v>1182</v>
      </c>
      <c r="B1186" s="126" t="s">
        <v>1943</v>
      </c>
      <c r="C1186" s="144" t="s">
        <v>85</v>
      </c>
      <c r="D1186" s="126" t="s">
        <v>2396</v>
      </c>
      <c r="E1186" s="68" t="s">
        <v>2368</v>
      </c>
      <c r="F1186" s="95" t="s">
        <v>2397</v>
      </c>
      <c r="G1186" s="95"/>
      <c r="H1186" s="95"/>
      <c r="I1186" s="95"/>
      <c r="J1186" s="68"/>
      <c r="K1186" s="68" t="s">
        <v>1984</v>
      </c>
      <c r="L1186" s="151" t="s">
        <v>770</v>
      </c>
      <c r="M1186" s="152" t="s">
        <v>123</v>
      </c>
      <c r="N1186" s="152"/>
    </row>
    <row r="1187" ht="202.5" spans="1:14">
      <c r="A1187" s="17">
        <v>1183</v>
      </c>
      <c r="B1187" s="126" t="s">
        <v>1943</v>
      </c>
      <c r="C1187" s="144" t="s">
        <v>85</v>
      </c>
      <c r="D1187" s="126" t="s">
        <v>2398</v>
      </c>
      <c r="E1187" s="68" t="s">
        <v>2368</v>
      </c>
      <c r="F1187" s="95" t="s">
        <v>2399</v>
      </c>
      <c r="G1187" s="95"/>
      <c r="H1187" s="95"/>
      <c r="I1187" s="95"/>
      <c r="J1187" s="68"/>
      <c r="K1187" s="68" t="s">
        <v>1984</v>
      </c>
      <c r="L1187" s="151" t="s">
        <v>770</v>
      </c>
      <c r="M1187" s="152" t="s">
        <v>123</v>
      </c>
      <c r="N1187" s="152"/>
    </row>
    <row r="1188" ht="297" spans="1:14">
      <c r="A1188" s="17">
        <v>1184</v>
      </c>
      <c r="B1188" s="126" t="s">
        <v>1943</v>
      </c>
      <c r="C1188" s="144" t="s">
        <v>85</v>
      </c>
      <c r="D1188" s="126" t="s">
        <v>2400</v>
      </c>
      <c r="E1188" s="68" t="s">
        <v>2368</v>
      </c>
      <c r="F1188" s="95" t="s">
        <v>2401</v>
      </c>
      <c r="G1188" s="95"/>
      <c r="H1188" s="95"/>
      <c r="I1188" s="95"/>
      <c r="J1188" s="68"/>
      <c r="K1188" s="68" t="s">
        <v>1984</v>
      </c>
      <c r="L1188" s="151" t="s">
        <v>770</v>
      </c>
      <c r="M1188" s="152" t="s">
        <v>123</v>
      </c>
      <c r="N1188" s="152"/>
    </row>
    <row r="1189" ht="297" spans="1:14">
      <c r="A1189" s="17">
        <v>1185</v>
      </c>
      <c r="B1189" s="126" t="s">
        <v>1943</v>
      </c>
      <c r="C1189" s="144" t="s">
        <v>85</v>
      </c>
      <c r="D1189" s="126" t="s">
        <v>2402</v>
      </c>
      <c r="E1189" s="68" t="s">
        <v>2368</v>
      </c>
      <c r="F1189" s="95"/>
      <c r="G1189" s="95" t="s">
        <v>2403</v>
      </c>
      <c r="H1189" s="95"/>
      <c r="I1189" s="95"/>
      <c r="J1189" s="68"/>
      <c r="K1189" s="68" t="s">
        <v>1984</v>
      </c>
      <c r="L1189" s="151" t="s">
        <v>770</v>
      </c>
      <c r="M1189" s="152" t="s">
        <v>123</v>
      </c>
      <c r="N1189" s="152"/>
    </row>
    <row r="1190" ht="216" spans="1:14">
      <c r="A1190" s="17">
        <v>1186</v>
      </c>
      <c r="B1190" s="126" t="s">
        <v>1943</v>
      </c>
      <c r="C1190" s="144" t="s">
        <v>85</v>
      </c>
      <c r="D1190" s="126" t="s">
        <v>2404</v>
      </c>
      <c r="E1190" s="68" t="s">
        <v>2368</v>
      </c>
      <c r="F1190" s="95"/>
      <c r="G1190" s="95" t="s">
        <v>2405</v>
      </c>
      <c r="H1190" s="95"/>
      <c r="I1190" s="95"/>
      <c r="J1190" s="68"/>
      <c r="K1190" s="68" t="s">
        <v>1984</v>
      </c>
      <c r="L1190" s="151" t="s">
        <v>770</v>
      </c>
      <c r="M1190" s="152" t="s">
        <v>123</v>
      </c>
      <c r="N1190" s="152"/>
    </row>
    <row r="1191" ht="175.5" spans="1:14">
      <c r="A1191" s="17">
        <v>1187</v>
      </c>
      <c r="B1191" s="126" t="s">
        <v>1943</v>
      </c>
      <c r="C1191" s="144" t="s">
        <v>85</v>
      </c>
      <c r="D1191" s="126" t="s">
        <v>2406</v>
      </c>
      <c r="E1191" s="68" t="s">
        <v>2368</v>
      </c>
      <c r="F1191" s="95"/>
      <c r="G1191" s="95" t="s">
        <v>2407</v>
      </c>
      <c r="H1191" s="95"/>
      <c r="I1191" s="95"/>
      <c r="J1191" s="68"/>
      <c r="K1191" s="68" t="s">
        <v>1984</v>
      </c>
      <c r="L1191" s="151" t="s">
        <v>770</v>
      </c>
      <c r="M1191" s="152" t="s">
        <v>123</v>
      </c>
      <c r="N1191" s="152"/>
    </row>
    <row r="1192" ht="175.5" spans="1:14">
      <c r="A1192" s="17">
        <v>1188</v>
      </c>
      <c r="B1192" s="126" t="s">
        <v>1943</v>
      </c>
      <c r="C1192" s="144" t="s">
        <v>85</v>
      </c>
      <c r="D1192" s="129" t="s">
        <v>2408</v>
      </c>
      <c r="E1192" s="68" t="s">
        <v>2368</v>
      </c>
      <c r="F1192" s="95" t="s">
        <v>2409</v>
      </c>
      <c r="G1192" s="95"/>
      <c r="H1192" s="95"/>
      <c r="I1192" s="95"/>
      <c r="J1192" s="68"/>
      <c r="K1192" s="68" t="s">
        <v>1984</v>
      </c>
      <c r="L1192" s="151" t="s">
        <v>770</v>
      </c>
      <c r="M1192" s="152" t="s">
        <v>123</v>
      </c>
      <c r="N1192" s="152"/>
    </row>
    <row r="1193" ht="229.5" spans="1:14">
      <c r="A1193" s="17">
        <v>1189</v>
      </c>
      <c r="B1193" s="126" t="s">
        <v>1943</v>
      </c>
      <c r="C1193" s="144" t="s">
        <v>85</v>
      </c>
      <c r="D1193" s="126" t="s">
        <v>2410</v>
      </c>
      <c r="E1193" s="68" t="s">
        <v>2368</v>
      </c>
      <c r="F1193" s="95"/>
      <c r="G1193" s="95" t="s">
        <v>2411</v>
      </c>
      <c r="H1193" s="95"/>
      <c r="I1193" s="95"/>
      <c r="J1193" s="68"/>
      <c r="K1193" s="68" t="s">
        <v>1984</v>
      </c>
      <c r="L1193" s="151" t="s">
        <v>770</v>
      </c>
      <c r="M1193" s="152" t="s">
        <v>123</v>
      </c>
      <c r="N1193" s="152"/>
    </row>
    <row r="1194" ht="409.5" spans="1:14">
      <c r="A1194" s="17">
        <v>1190</v>
      </c>
      <c r="B1194" s="126" t="s">
        <v>1943</v>
      </c>
      <c r="C1194" s="144" t="s">
        <v>85</v>
      </c>
      <c r="D1194" s="126" t="s">
        <v>2412</v>
      </c>
      <c r="E1194" s="68" t="s">
        <v>2368</v>
      </c>
      <c r="F1194" s="95"/>
      <c r="G1194" s="95" t="s">
        <v>2413</v>
      </c>
      <c r="H1194" s="95"/>
      <c r="I1194" s="95"/>
      <c r="J1194" s="68"/>
      <c r="K1194" s="68" t="s">
        <v>1984</v>
      </c>
      <c r="L1194" s="151" t="s">
        <v>770</v>
      </c>
      <c r="M1194" s="152" t="s">
        <v>123</v>
      </c>
      <c r="N1194" s="152"/>
    </row>
    <row r="1195" ht="324" spans="1:14">
      <c r="A1195" s="17">
        <v>1191</v>
      </c>
      <c r="B1195" s="126" t="s">
        <v>1943</v>
      </c>
      <c r="C1195" s="144" t="s">
        <v>85</v>
      </c>
      <c r="D1195" s="126" t="s">
        <v>2414</v>
      </c>
      <c r="E1195" s="68" t="s">
        <v>2368</v>
      </c>
      <c r="F1195" s="95"/>
      <c r="G1195" s="95" t="s">
        <v>2415</v>
      </c>
      <c r="H1195" s="95"/>
      <c r="I1195" s="95"/>
      <c r="J1195" s="68"/>
      <c r="K1195" s="68" t="s">
        <v>1984</v>
      </c>
      <c r="L1195" s="151" t="s">
        <v>770</v>
      </c>
      <c r="M1195" s="152" t="s">
        <v>123</v>
      </c>
      <c r="N1195" s="152"/>
    </row>
    <row r="1196" ht="270" spans="1:14">
      <c r="A1196" s="17">
        <v>1192</v>
      </c>
      <c r="B1196" s="126" t="s">
        <v>1943</v>
      </c>
      <c r="C1196" s="144" t="s">
        <v>85</v>
      </c>
      <c r="D1196" s="126" t="s">
        <v>2416</v>
      </c>
      <c r="E1196" s="68" t="s">
        <v>2368</v>
      </c>
      <c r="F1196" s="95"/>
      <c r="G1196" s="95" t="s">
        <v>2417</v>
      </c>
      <c r="H1196" s="95"/>
      <c r="I1196" s="95"/>
      <c r="J1196" s="68"/>
      <c r="K1196" s="68" t="s">
        <v>1984</v>
      </c>
      <c r="L1196" s="151" t="s">
        <v>770</v>
      </c>
      <c r="M1196" s="152" t="s">
        <v>123</v>
      </c>
      <c r="N1196" s="152"/>
    </row>
    <row r="1197" ht="108" spans="1:14">
      <c r="A1197" s="17">
        <v>1193</v>
      </c>
      <c r="B1197" s="126" t="s">
        <v>1943</v>
      </c>
      <c r="C1197" s="144" t="s">
        <v>85</v>
      </c>
      <c r="D1197" s="126" t="s">
        <v>2418</v>
      </c>
      <c r="E1197" s="68" t="s">
        <v>2368</v>
      </c>
      <c r="F1197" s="95"/>
      <c r="G1197" s="95" t="s">
        <v>2419</v>
      </c>
      <c r="H1197" s="95"/>
      <c r="I1197" s="95"/>
      <c r="J1197" s="68"/>
      <c r="K1197" s="68" t="s">
        <v>1984</v>
      </c>
      <c r="L1197" s="151" t="s">
        <v>770</v>
      </c>
      <c r="M1197" s="152" t="s">
        <v>123</v>
      </c>
      <c r="N1197" s="152"/>
    </row>
    <row r="1198" ht="409.5" spans="1:14">
      <c r="A1198" s="17">
        <v>1194</v>
      </c>
      <c r="B1198" s="126" t="s">
        <v>1943</v>
      </c>
      <c r="C1198" s="144" t="s">
        <v>85</v>
      </c>
      <c r="D1198" s="126" t="s">
        <v>2420</v>
      </c>
      <c r="E1198" s="68" t="s">
        <v>2368</v>
      </c>
      <c r="F1198" s="95"/>
      <c r="G1198" s="95" t="s">
        <v>2421</v>
      </c>
      <c r="H1198" s="95"/>
      <c r="I1198" s="95"/>
      <c r="J1198" s="68"/>
      <c r="K1198" s="68" t="s">
        <v>1984</v>
      </c>
      <c r="L1198" s="151" t="s">
        <v>770</v>
      </c>
      <c r="M1198" s="152" t="s">
        <v>123</v>
      </c>
      <c r="N1198" s="152"/>
    </row>
    <row r="1199" ht="135" spans="1:14">
      <c r="A1199" s="17">
        <v>1195</v>
      </c>
      <c r="B1199" s="126" t="s">
        <v>1943</v>
      </c>
      <c r="C1199" s="144" t="s">
        <v>85</v>
      </c>
      <c r="D1199" s="126" t="s">
        <v>2422</v>
      </c>
      <c r="E1199" s="68" t="s">
        <v>2368</v>
      </c>
      <c r="F1199" s="95"/>
      <c r="G1199" s="95" t="s">
        <v>2423</v>
      </c>
      <c r="H1199" s="95"/>
      <c r="I1199" s="95"/>
      <c r="J1199" s="68"/>
      <c r="K1199" s="68" t="s">
        <v>1984</v>
      </c>
      <c r="L1199" s="151" t="s">
        <v>770</v>
      </c>
      <c r="M1199" s="152" t="s">
        <v>123</v>
      </c>
      <c r="N1199" s="152"/>
    </row>
    <row r="1200" ht="405" spans="1:14">
      <c r="A1200" s="17">
        <v>1196</v>
      </c>
      <c r="B1200" s="126" t="s">
        <v>1943</v>
      </c>
      <c r="C1200" s="144" t="s">
        <v>85</v>
      </c>
      <c r="D1200" s="153" t="s">
        <v>2424</v>
      </c>
      <c r="E1200" s="68" t="s">
        <v>2021</v>
      </c>
      <c r="F1200" s="155"/>
      <c r="G1200" s="95"/>
      <c r="H1200" s="155" t="s">
        <v>2425</v>
      </c>
      <c r="I1200" s="155"/>
      <c r="J1200" s="153"/>
      <c r="K1200" s="68" t="s">
        <v>1984</v>
      </c>
      <c r="L1200" s="151" t="s">
        <v>770</v>
      </c>
      <c r="M1200" s="152" t="s">
        <v>123</v>
      </c>
      <c r="N1200" s="152"/>
    </row>
    <row r="1201" ht="229.5" spans="1:14">
      <c r="A1201" s="17">
        <v>1197</v>
      </c>
      <c r="B1201" s="126" t="s">
        <v>1943</v>
      </c>
      <c r="C1201" s="144" t="s">
        <v>85</v>
      </c>
      <c r="D1201" s="153" t="s">
        <v>2426</v>
      </c>
      <c r="E1201" s="68" t="s">
        <v>2021</v>
      </c>
      <c r="F1201" s="155"/>
      <c r="G1201" s="95"/>
      <c r="H1201" s="155" t="s">
        <v>2427</v>
      </c>
      <c r="I1201" s="155"/>
      <c r="J1201" s="153"/>
      <c r="K1201" s="68" t="s">
        <v>1984</v>
      </c>
      <c r="L1201" s="151" t="s">
        <v>770</v>
      </c>
      <c r="M1201" s="152" t="s">
        <v>123</v>
      </c>
      <c r="N1201" s="152"/>
    </row>
    <row r="1202" ht="310.5" spans="1:14">
      <c r="A1202" s="17">
        <v>1198</v>
      </c>
      <c r="B1202" s="126" t="s">
        <v>1943</v>
      </c>
      <c r="C1202" s="144" t="s">
        <v>85</v>
      </c>
      <c r="D1202" s="126" t="s">
        <v>2428</v>
      </c>
      <c r="E1202" s="68" t="s">
        <v>2368</v>
      </c>
      <c r="F1202" s="95" t="s">
        <v>2429</v>
      </c>
      <c r="G1202" s="95"/>
      <c r="H1202" s="95"/>
      <c r="I1202" s="95"/>
      <c r="J1202" s="68"/>
      <c r="K1202" s="68" t="s">
        <v>1984</v>
      </c>
      <c r="L1202" s="151" t="s">
        <v>770</v>
      </c>
      <c r="M1202" s="152" t="s">
        <v>123</v>
      </c>
      <c r="N1202" s="152"/>
    </row>
    <row r="1203" ht="324" spans="1:14">
      <c r="A1203" s="17">
        <v>1199</v>
      </c>
      <c r="B1203" s="126" t="s">
        <v>1943</v>
      </c>
      <c r="C1203" s="144" t="s">
        <v>85</v>
      </c>
      <c r="D1203" s="126" t="s">
        <v>2430</v>
      </c>
      <c r="E1203" s="68" t="s">
        <v>2368</v>
      </c>
      <c r="F1203" s="95" t="s">
        <v>2431</v>
      </c>
      <c r="G1203" s="95"/>
      <c r="H1203" s="95"/>
      <c r="I1203" s="95"/>
      <c r="J1203" s="68"/>
      <c r="K1203" s="68" t="s">
        <v>1984</v>
      </c>
      <c r="L1203" s="151" t="s">
        <v>770</v>
      </c>
      <c r="M1203" s="152" t="s">
        <v>123</v>
      </c>
      <c r="N1203" s="152"/>
    </row>
    <row r="1204" ht="243" spans="1:14">
      <c r="A1204" s="17">
        <v>1200</v>
      </c>
      <c r="B1204" s="126" t="s">
        <v>1943</v>
      </c>
      <c r="C1204" s="144" t="s">
        <v>85</v>
      </c>
      <c r="D1204" s="126" t="s">
        <v>2432</v>
      </c>
      <c r="E1204" s="68" t="s">
        <v>2368</v>
      </c>
      <c r="F1204" s="95" t="s">
        <v>2433</v>
      </c>
      <c r="G1204" s="95"/>
      <c r="H1204" s="95"/>
      <c r="I1204" s="95"/>
      <c r="J1204" s="68"/>
      <c r="K1204" s="68" t="s">
        <v>1984</v>
      </c>
      <c r="L1204" s="151" t="s">
        <v>770</v>
      </c>
      <c r="M1204" s="152" t="s">
        <v>123</v>
      </c>
      <c r="N1204" s="152"/>
    </row>
    <row r="1205" ht="243" spans="1:14">
      <c r="A1205" s="17">
        <v>1201</v>
      </c>
      <c r="B1205" s="126" t="s">
        <v>1943</v>
      </c>
      <c r="C1205" s="144" t="s">
        <v>85</v>
      </c>
      <c r="D1205" s="126" t="s">
        <v>2434</v>
      </c>
      <c r="E1205" s="68" t="s">
        <v>2368</v>
      </c>
      <c r="F1205" s="95" t="s">
        <v>2435</v>
      </c>
      <c r="G1205" s="95"/>
      <c r="H1205" s="95"/>
      <c r="I1205" s="95"/>
      <c r="J1205" s="68"/>
      <c r="K1205" s="68" t="s">
        <v>1984</v>
      </c>
      <c r="L1205" s="151" t="s">
        <v>770</v>
      </c>
      <c r="M1205" s="152" t="s">
        <v>123</v>
      </c>
      <c r="N1205" s="152"/>
    </row>
    <row r="1206" ht="378" spans="1:14">
      <c r="A1206" s="17">
        <v>1202</v>
      </c>
      <c r="B1206" s="126" t="s">
        <v>1943</v>
      </c>
      <c r="C1206" s="144" t="s">
        <v>85</v>
      </c>
      <c r="D1206" s="126" t="s">
        <v>2436</v>
      </c>
      <c r="E1206" s="68" t="s">
        <v>2368</v>
      </c>
      <c r="F1206" s="95" t="s">
        <v>2437</v>
      </c>
      <c r="G1206" s="95"/>
      <c r="H1206" s="95"/>
      <c r="I1206" s="95"/>
      <c r="J1206" s="68"/>
      <c r="K1206" s="68" t="s">
        <v>1984</v>
      </c>
      <c r="L1206" s="151" t="s">
        <v>770</v>
      </c>
      <c r="M1206" s="152" t="s">
        <v>123</v>
      </c>
      <c r="N1206" s="152"/>
    </row>
    <row r="1207" ht="297" spans="1:14">
      <c r="A1207" s="17">
        <v>1203</v>
      </c>
      <c r="B1207" s="126" t="s">
        <v>1943</v>
      </c>
      <c r="C1207" s="144" t="s">
        <v>85</v>
      </c>
      <c r="D1207" s="126" t="s">
        <v>2428</v>
      </c>
      <c r="E1207" s="68" t="s">
        <v>2368</v>
      </c>
      <c r="F1207" s="95" t="s">
        <v>2438</v>
      </c>
      <c r="G1207" s="95"/>
      <c r="H1207" s="95"/>
      <c r="I1207" s="95" t="s">
        <v>2439</v>
      </c>
      <c r="J1207" s="68"/>
      <c r="K1207" s="68" t="s">
        <v>1984</v>
      </c>
      <c r="L1207" s="151" t="s">
        <v>770</v>
      </c>
      <c r="M1207" s="152" t="s">
        <v>123</v>
      </c>
      <c r="N1207" s="152"/>
    </row>
    <row r="1208" ht="409.5" spans="1:14">
      <c r="A1208" s="17">
        <v>1204</v>
      </c>
      <c r="B1208" s="126" t="s">
        <v>1943</v>
      </c>
      <c r="C1208" s="144" t="s">
        <v>85</v>
      </c>
      <c r="D1208" s="126" t="s">
        <v>2440</v>
      </c>
      <c r="E1208" s="68" t="s">
        <v>2368</v>
      </c>
      <c r="F1208" s="95" t="s">
        <v>2441</v>
      </c>
      <c r="G1208" s="95"/>
      <c r="H1208" s="95"/>
      <c r="I1208" s="95" t="s">
        <v>2442</v>
      </c>
      <c r="J1208" s="68"/>
      <c r="K1208" s="68" t="s">
        <v>1984</v>
      </c>
      <c r="L1208" s="151" t="s">
        <v>770</v>
      </c>
      <c r="M1208" s="152" t="s">
        <v>123</v>
      </c>
      <c r="N1208" s="152"/>
    </row>
    <row r="1209" ht="243" spans="1:14">
      <c r="A1209" s="17">
        <v>1205</v>
      </c>
      <c r="B1209" s="126" t="s">
        <v>1943</v>
      </c>
      <c r="C1209" s="144" t="s">
        <v>85</v>
      </c>
      <c r="D1209" s="161" t="s">
        <v>2443</v>
      </c>
      <c r="E1209" s="68" t="s">
        <v>2368</v>
      </c>
      <c r="F1209" s="95" t="s">
        <v>2444</v>
      </c>
      <c r="G1209" s="95"/>
      <c r="H1209" s="95"/>
      <c r="I1209" s="149" t="s">
        <v>2445</v>
      </c>
      <c r="J1209" s="68"/>
      <c r="K1209" s="68"/>
      <c r="L1209" s="151" t="s">
        <v>770</v>
      </c>
      <c r="M1209" s="152" t="s">
        <v>123</v>
      </c>
      <c r="N1209" s="152"/>
    </row>
    <row r="1210" ht="229.5" spans="1:14">
      <c r="A1210" s="17">
        <v>1206</v>
      </c>
      <c r="B1210" s="126" t="s">
        <v>1943</v>
      </c>
      <c r="C1210" s="144" t="s">
        <v>85</v>
      </c>
      <c r="D1210" s="161" t="s">
        <v>2446</v>
      </c>
      <c r="E1210" s="68" t="s">
        <v>2368</v>
      </c>
      <c r="F1210" s="95" t="s">
        <v>2447</v>
      </c>
      <c r="G1210" s="95"/>
      <c r="H1210" s="95"/>
      <c r="I1210" s="149" t="s">
        <v>2448</v>
      </c>
      <c r="J1210" s="68"/>
      <c r="K1210" s="68"/>
      <c r="L1210" s="151" t="s">
        <v>770</v>
      </c>
      <c r="M1210" s="152" t="s">
        <v>123</v>
      </c>
      <c r="N1210" s="152"/>
    </row>
    <row r="1211" ht="162" spans="1:14">
      <c r="A1211" s="17">
        <v>1207</v>
      </c>
      <c r="B1211" s="126" t="s">
        <v>1943</v>
      </c>
      <c r="C1211" s="144" t="s">
        <v>85</v>
      </c>
      <c r="D1211" s="126" t="s">
        <v>2449</v>
      </c>
      <c r="E1211" s="68" t="s">
        <v>2368</v>
      </c>
      <c r="F1211" s="95"/>
      <c r="G1211" s="95"/>
      <c r="H1211" s="95"/>
      <c r="I1211" s="95" t="s">
        <v>2450</v>
      </c>
      <c r="J1211" s="68"/>
      <c r="K1211" s="68"/>
      <c r="L1211" s="151" t="s">
        <v>770</v>
      </c>
      <c r="M1211" s="152" t="s">
        <v>123</v>
      </c>
      <c r="N1211" s="152"/>
    </row>
    <row r="1212" ht="202.5" spans="1:14">
      <c r="A1212" s="17">
        <v>1208</v>
      </c>
      <c r="B1212" s="126" t="s">
        <v>1943</v>
      </c>
      <c r="C1212" s="144" t="s">
        <v>85</v>
      </c>
      <c r="D1212" s="146" t="s">
        <v>2451</v>
      </c>
      <c r="E1212" s="68" t="s">
        <v>2368</v>
      </c>
      <c r="F1212" s="95"/>
      <c r="G1212" s="95"/>
      <c r="H1212" s="95"/>
      <c r="I1212" s="162" t="s">
        <v>2452</v>
      </c>
      <c r="J1212" s="68"/>
      <c r="K1212" s="68" t="s">
        <v>1984</v>
      </c>
      <c r="L1212" s="151" t="s">
        <v>770</v>
      </c>
      <c r="M1212" s="152" t="s">
        <v>123</v>
      </c>
      <c r="N1212" s="152"/>
    </row>
    <row r="1213" ht="409.5" spans="1:14">
      <c r="A1213" s="17">
        <v>1209</v>
      </c>
      <c r="B1213" s="126" t="s">
        <v>1943</v>
      </c>
      <c r="C1213" s="144" t="s">
        <v>85</v>
      </c>
      <c r="D1213" s="126" t="s">
        <v>2453</v>
      </c>
      <c r="E1213" s="68" t="s">
        <v>2368</v>
      </c>
      <c r="F1213" s="95" t="s">
        <v>2454</v>
      </c>
      <c r="G1213" s="95"/>
      <c r="H1213" s="95"/>
      <c r="I1213" s="95" t="s">
        <v>2455</v>
      </c>
      <c r="J1213" s="68"/>
      <c r="K1213" s="68" t="s">
        <v>1984</v>
      </c>
      <c r="L1213" s="151" t="s">
        <v>770</v>
      </c>
      <c r="M1213" s="152" t="s">
        <v>123</v>
      </c>
      <c r="N1213" s="152"/>
    </row>
    <row r="1214" ht="409.5" spans="1:14">
      <c r="A1214" s="17">
        <v>1210</v>
      </c>
      <c r="B1214" s="126" t="s">
        <v>1943</v>
      </c>
      <c r="C1214" s="144" t="s">
        <v>85</v>
      </c>
      <c r="D1214" s="126" t="s">
        <v>2456</v>
      </c>
      <c r="E1214" s="68" t="s">
        <v>2457</v>
      </c>
      <c r="F1214" s="95" t="s">
        <v>2458</v>
      </c>
      <c r="G1214" s="95"/>
      <c r="H1214" s="95"/>
      <c r="I1214" s="95"/>
      <c r="J1214" s="68"/>
      <c r="K1214" s="68" t="s">
        <v>1984</v>
      </c>
      <c r="L1214" s="151" t="s">
        <v>770</v>
      </c>
      <c r="M1214" s="152" t="s">
        <v>123</v>
      </c>
      <c r="N1214" s="152"/>
    </row>
    <row r="1215" ht="409.5" spans="1:14">
      <c r="A1215" s="17">
        <v>1211</v>
      </c>
      <c r="B1215" s="126" t="s">
        <v>1943</v>
      </c>
      <c r="C1215" s="144" t="s">
        <v>85</v>
      </c>
      <c r="D1215" s="126" t="s">
        <v>2459</v>
      </c>
      <c r="E1215" s="68" t="s">
        <v>2457</v>
      </c>
      <c r="F1215" s="95" t="s">
        <v>2460</v>
      </c>
      <c r="G1215" s="95"/>
      <c r="H1215" s="95"/>
      <c r="I1215" s="95" t="s">
        <v>2461</v>
      </c>
      <c r="J1215" s="68"/>
      <c r="K1215" s="68" t="s">
        <v>1984</v>
      </c>
      <c r="L1215" s="151" t="s">
        <v>770</v>
      </c>
      <c r="M1215" s="152" t="s">
        <v>123</v>
      </c>
      <c r="N1215" s="152"/>
    </row>
    <row r="1216" ht="409.5" spans="1:14">
      <c r="A1216" s="17">
        <v>1212</v>
      </c>
      <c r="B1216" s="126" t="s">
        <v>1943</v>
      </c>
      <c r="C1216" s="144" t="s">
        <v>85</v>
      </c>
      <c r="D1216" s="126" t="s">
        <v>2462</v>
      </c>
      <c r="E1216" s="68" t="s">
        <v>2457</v>
      </c>
      <c r="F1216" s="95" t="s">
        <v>2463</v>
      </c>
      <c r="G1216" s="95"/>
      <c r="H1216" s="95"/>
      <c r="I1216" s="95" t="s">
        <v>2464</v>
      </c>
      <c r="J1216" s="68"/>
      <c r="K1216" s="68" t="s">
        <v>1984</v>
      </c>
      <c r="L1216" s="151" t="s">
        <v>770</v>
      </c>
      <c r="M1216" s="152" t="s">
        <v>123</v>
      </c>
      <c r="N1216" s="152"/>
    </row>
    <row r="1217" ht="409.5" spans="1:14">
      <c r="A1217" s="17">
        <v>1213</v>
      </c>
      <c r="B1217" s="126" t="s">
        <v>1943</v>
      </c>
      <c r="C1217" s="144" t="s">
        <v>85</v>
      </c>
      <c r="D1217" s="126" t="s">
        <v>2465</v>
      </c>
      <c r="E1217" s="68" t="s">
        <v>2457</v>
      </c>
      <c r="F1217" s="95" t="s">
        <v>2466</v>
      </c>
      <c r="G1217" s="95"/>
      <c r="H1217" s="95"/>
      <c r="I1217" s="95"/>
      <c r="J1217" s="68"/>
      <c r="K1217" s="68" t="s">
        <v>1984</v>
      </c>
      <c r="L1217" s="151" t="s">
        <v>770</v>
      </c>
      <c r="M1217" s="152" t="s">
        <v>123</v>
      </c>
      <c r="N1217" s="152"/>
    </row>
    <row r="1218" ht="409.5" spans="1:14">
      <c r="A1218" s="17">
        <v>1214</v>
      </c>
      <c r="B1218" s="126" t="s">
        <v>1943</v>
      </c>
      <c r="C1218" s="144" t="s">
        <v>85</v>
      </c>
      <c r="D1218" s="126" t="s">
        <v>2467</v>
      </c>
      <c r="E1218" s="68" t="s">
        <v>2457</v>
      </c>
      <c r="F1218" s="95" t="s">
        <v>2468</v>
      </c>
      <c r="G1218" s="95"/>
      <c r="H1218" s="95"/>
      <c r="I1218" s="95"/>
      <c r="J1218" s="68"/>
      <c r="K1218" s="68" t="s">
        <v>1984</v>
      </c>
      <c r="L1218" s="151" t="s">
        <v>770</v>
      </c>
      <c r="M1218" s="152" t="s">
        <v>123</v>
      </c>
      <c r="N1218" s="152"/>
    </row>
    <row r="1219" ht="409.5" spans="1:14">
      <c r="A1219" s="17">
        <v>1215</v>
      </c>
      <c r="B1219" s="126" t="s">
        <v>1943</v>
      </c>
      <c r="C1219" s="144" t="s">
        <v>85</v>
      </c>
      <c r="D1219" s="126" t="s">
        <v>2467</v>
      </c>
      <c r="E1219" s="68" t="s">
        <v>2457</v>
      </c>
      <c r="F1219" s="95" t="s">
        <v>2468</v>
      </c>
      <c r="G1219" s="95"/>
      <c r="H1219" s="95"/>
      <c r="I1219" s="95" t="s">
        <v>2469</v>
      </c>
      <c r="J1219" s="68"/>
      <c r="K1219" s="68" t="s">
        <v>1984</v>
      </c>
      <c r="L1219" s="151" t="s">
        <v>770</v>
      </c>
      <c r="M1219" s="152" t="s">
        <v>123</v>
      </c>
      <c r="N1219" s="152"/>
    </row>
    <row r="1220" ht="337.5" spans="1:14">
      <c r="A1220" s="17">
        <v>1216</v>
      </c>
      <c r="B1220" s="126" t="s">
        <v>1943</v>
      </c>
      <c r="C1220" s="144" t="s">
        <v>85</v>
      </c>
      <c r="D1220" s="126" t="s">
        <v>2470</v>
      </c>
      <c r="E1220" s="68" t="s">
        <v>2457</v>
      </c>
      <c r="F1220" s="95" t="s">
        <v>2471</v>
      </c>
      <c r="G1220" s="95"/>
      <c r="H1220" s="95"/>
      <c r="I1220" s="95"/>
      <c r="J1220" s="68"/>
      <c r="K1220" s="68" t="s">
        <v>1984</v>
      </c>
      <c r="L1220" s="151" t="s">
        <v>770</v>
      </c>
      <c r="M1220" s="152" t="s">
        <v>123</v>
      </c>
      <c r="N1220" s="152"/>
    </row>
    <row r="1221" ht="409.5" spans="1:14">
      <c r="A1221" s="17">
        <v>1217</v>
      </c>
      <c r="B1221" s="126" t="s">
        <v>1943</v>
      </c>
      <c r="C1221" s="144" t="s">
        <v>85</v>
      </c>
      <c r="D1221" s="126" t="s">
        <v>2472</v>
      </c>
      <c r="E1221" s="68" t="s">
        <v>2457</v>
      </c>
      <c r="F1221" s="95" t="s">
        <v>2473</v>
      </c>
      <c r="G1221" s="95"/>
      <c r="H1221" s="95"/>
      <c r="I1221" s="95"/>
      <c r="J1221" s="68"/>
      <c r="K1221" s="68" t="s">
        <v>1984</v>
      </c>
      <c r="L1221" s="151" t="s">
        <v>770</v>
      </c>
      <c r="M1221" s="152" t="s">
        <v>123</v>
      </c>
      <c r="N1221" s="152"/>
    </row>
    <row r="1222" ht="243" spans="1:14">
      <c r="A1222" s="17">
        <v>1218</v>
      </c>
      <c r="B1222" s="126" t="s">
        <v>1943</v>
      </c>
      <c r="C1222" s="144" t="s">
        <v>85</v>
      </c>
      <c r="D1222" s="126" t="s">
        <v>2474</v>
      </c>
      <c r="E1222" s="68" t="s">
        <v>2457</v>
      </c>
      <c r="F1222" s="95" t="s">
        <v>2475</v>
      </c>
      <c r="G1222" s="95"/>
      <c r="H1222" s="95"/>
      <c r="I1222" s="95"/>
      <c r="J1222" s="68"/>
      <c r="K1222" s="68" t="s">
        <v>1984</v>
      </c>
      <c r="L1222" s="151" t="s">
        <v>770</v>
      </c>
      <c r="M1222" s="152" t="s">
        <v>123</v>
      </c>
      <c r="N1222" s="152"/>
    </row>
    <row r="1223" ht="409.5" spans="1:14">
      <c r="A1223" s="17">
        <v>1219</v>
      </c>
      <c r="B1223" s="126" t="s">
        <v>1943</v>
      </c>
      <c r="C1223" s="144" t="s">
        <v>85</v>
      </c>
      <c r="D1223" s="126" t="s">
        <v>2476</v>
      </c>
      <c r="E1223" s="68" t="s">
        <v>2457</v>
      </c>
      <c r="F1223" s="95"/>
      <c r="G1223" s="95"/>
      <c r="H1223" s="95"/>
      <c r="I1223" s="95" t="s">
        <v>2477</v>
      </c>
      <c r="J1223" s="68"/>
      <c r="K1223" s="68" t="s">
        <v>1984</v>
      </c>
      <c r="L1223" s="151" t="s">
        <v>770</v>
      </c>
      <c r="M1223" s="152" t="s">
        <v>123</v>
      </c>
      <c r="N1223" s="152"/>
    </row>
    <row r="1224" ht="378" spans="1:14">
      <c r="A1224" s="17">
        <v>1220</v>
      </c>
      <c r="B1224" s="126" t="s">
        <v>1943</v>
      </c>
      <c r="C1224" s="144" t="s">
        <v>85</v>
      </c>
      <c r="D1224" s="126" t="s">
        <v>2478</v>
      </c>
      <c r="E1224" s="68" t="s">
        <v>2457</v>
      </c>
      <c r="F1224" s="95"/>
      <c r="G1224" s="95"/>
      <c r="H1224" s="95"/>
      <c r="I1224" s="95" t="s">
        <v>2479</v>
      </c>
      <c r="J1224" s="68"/>
      <c r="K1224" s="68" t="s">
        <v>1984</v>
      </c>
      <c r="L1224" s="151" t="s">
        <v>770</v>
      </c>
      <c r="M1224" s="152" t="s">
        <v>123</v>
      </c>
      <c r="N1224" s="152"/>
    </row>
    <row r="1225" ht="310.5" spans="1:14">
      <c r="A1225" s="17">
        <v>1221</v>
      </c>
      <c r="B1225" s="126" t="s">
        <v>1943</v>
      </c>
      <c r="C1225" s="144" t="s">
        <v>85</v>
      </c>
      <c r="D1225" s="126" t="s">
        <v>2480</v>
      </c>
      <c r="E1225" s="68" t="s">
        <v>2457</v>
      </c>
      <c r="F1225" s="95"/>
      <c r="G1225" s="95"/>
      <c r="H1225" s="95"/>
      <c r="I1225" s="95" t="s">
        <v>2481</v>
      </c>
      <c r="J1225" s="68"/>
      <c r="K1225" s="68" t="s">
        <v>1984</v>
      </c>
      <c r="L1225" s="151" t="s">
        <v>770</v>
      </c>
      <c r="M1225" s="152" t="s">
        <v>123</v>
      </c>
      <c r="N1225" s="152"/>
    </row>
    <row r="1226" ht="409.5" spans="1:14">
      <c r="A1226" s="17">
        <v>1222</v>
      </c>
      <c r="B1226" s="126" t="s">
        <v>1943</v>
      </c>
      <c r="C1226" s="144" t="s">
        <v>85</v>
      </c>
      <c r="D1226" s="126" t="s">
        <v>2482</v>
      </c>
      <c r="E1226" s="68" t="s">
        <v>2457</v>
      </c>
      <c r="F1226" s="95"/>
      <c r="G1226" s="95"/>
      <c r="H1226" s="95"/>
      <c r="I1226" s="95" t="s">
        <v>2483</v>
      </c>
      <c r="J1226" s="68"/>
      <c r="K1226" s="68" t="s">
        <v>1984</v>
      </c>
      <c r="L1226" s="151" t="s">
        <v>770</v>
      </c>
      <c r="M1226" s="152" t="s">
        <v>123</v>
      </c>
      <c r="N1226" s="152"/>
    </row>
    <row r="1227" ht="148.5" spans="1:14">
      <c r="A1227" s="17">
        <v>1223</v>
      </c>
      <c r="B1227" s="126" t="s">
        <v>1943</v>
      </c>
      <c r="C1227" s="144" t="s">
        <v>85</v>
      </c>
      <c r="D1227" s="129" t="s">
        <v>2484</v>
      </c>
      <c r="E1227" s="68" t="s">
        <v>2457</v>
      </c>
      <c r="F1227" s="95"/>
      <c r="G1227" s="95"/>
      <c r="H1227" s="95"/>
      <c r="I1227" s="95" t="s">
        <v>2485</v>
      </c>
      <c r="J1227" s="68"/>
      <c r="K1227" s="68" t="s">
        <v>1984</v>
      </c>
      <c r="L1227" s="151" t="s">
        <v>770</v>
      </c>
      <c r="M1227" s="152" t="s">
        <v>123</v>
      </c>
      <c r="N1227" s="152"/>
    </row>
    <row r="1228" ht="229.5" spans="1:14">
      <c r="A1228" s="17">
        <v>1224</v>
      </c>
      <c r="B1228" s="126" t="s">
        <v>1943</v>
      </c>
      <c r="C1228" s="144" t="s">
        <v>85</v>
      </c>
      <c r="D1228" s="126" t="s">
        <v>2486</v>
      </c>
      <c r="E1228" s="68" t="s">
        <v>2457</v>
      </c>
      <c r="F1228" s="95"/>
      <c r="G1228" s="95" t="s">
        <v>2487</v>
      </c>
      <c r="H1228" s="95"/>
      <c r="I1228" s="95"/>
      <c r="J1228" s="68"/>
      <c r="K1228" s="68" t="s">
        <v>1984</v>
      </c>
      <c r="L1228" s="151" t="s">
        <v>770</v>
      </c>
      <c r="M1228" s="152" t="s">
        <v>123</v>
      </c>
      <c r="N1228" s="152"/>
    </row>
    <row r="1229" ht="270" spans="1:14">
      <c r="A1229" s="17">
        <v>1225</v>
      </c>
      <c r="B1229" s="126" t="s">
        <v>1943</v>
      </c>
      <c r="C1229" s="144" t="s">
        <v>85</v>
      </c>
      <c r="D1229" s="126" t="s">
        <v>2488</v>
      </c>
      <c r="E1229" s="68" t="s">
        <v>2457</v>
      </c>
      <c r="F1229" s="95"/>
      <c r="G1229" s="95" t="s">
        <v>2489</v>
      </c>
      <c r="H1229" s="95"/>
      <c r="I1229" s="95"/>
      <c r="J1229" s="68"/>
      <c r="K1229" s="68" t="s">
        <v>1984</v>
      </c>
      <c r="L1229" s="151" t="s">
        <v>770</v>
      </c>
      <c r="M1229" s="152" t="s">
        <v>123</v>
      </c>
      <c r="N1229" s="152"/>
    </row>
    <row r="1230" ht="409.5" spans="1:14">
      <c r="A1230" s="17">
        <v>1226</v>
      </c>
      <c r="B1230" s="126" t="s">
        <v>1943</v>
      </c>
      <c r="C1230" s="144" t="s">
        <v>85</v>
      </c>
      <c r="D1230" s="146" t="s">
        <v>2490</v>
      </c>
      <c r="E1230" s="68" t="s">
        <v>2491</v>
      </c>
      <c r="F1230" s="95"/>
      <c r="G1230" s="95"/>
      <c r="H1230" s="95"/>
      <c r="I1230" s="149" t="s">
        <v>2492</v>
      </c>
      <c r="J1230" s="68"/>
      <c r="K1230" s="68" t="s">
        <v>1984</v>
      </c>
      <c r="L1230" s="151" t="s">
        <v>770</v>
      </c>
      <c r="M1230" s="152" t="s">
        <v>123</v>
      </c>
      <c r="N1230" s="152"/>
    </row>
    <row r="1231" ht="135" spans="1:14">
      <c r="A1231" s="17">
        <v>1227</v>
      </c>
      <c r="B1231" s="126" t="s">
        <v>1943</v>
      </c>
      <c r="C1231" s="144" t="s">
        <v>85</v>
      </c>
      <c r="D1231" s="146" t="s">
        <v>2493</v>
      </c>
      <c r="E1231" s="68" t="s">
        <v>2491</v>
      </c>
      <c r="F1231" s="95"/>
      <c r="G1231" s="95"/>
      <c r="H1231" s="95"/>
      <c r="I1231" s="149" t="s">
        <v>2494</v>
      </c>
      <c r="J1231" s="68"/>
      <c r="K1231" s="68" t="s">
        <v>1984</v>
      </c>
      <c r="L1231" s="151" t="s">
        <v>770</v>
      </c>
      <c r="M1231" s="152" t="s">
        <v>123</v>
      </c>
      <c r="N1231" s="152"/>
    </row>
    <row r="1232" ht="409.5" spans="1:14">
      <c r="A1232" s="17">
        <v>1228</v>
      </c>
      <c r="B1232" s="126" t="s">
        <v>1943</v>
      </c>
      <c r="C1232" s="144" t="s">
        <v>85</v>
      </c>
      <c r="D1232" s="146" t="s">
        <v>2495</v>
      </c>
      <c r="E1232" s="68" t="s">
        <v>2491</v>
      </c>
      <c r="F1232" s="95"/>
      <c r="G1232" s="95"/>
      <c r="H1232" s="95"/>
      <c r="I1232" s="149" t="s">
        <v>2496</v>
      </c>
      <c r="J1232" s="68"/>
      <c r="K1232" s="68" t="s">
        <v>1984</v>
      </c>
      <c r="L1232" s="151" t="s">
        <v>770</v>
      </c>
      <c r="M1232" s="152" t="s">
        <v>123</v>
      </c>
      <c r="N1232" s="152"/>
    </row>
    <row r="1233" ht="189" spans="1:14">
      <c r="A1233" s="17">
        <v>1229</v>
      </c>
      <c r="B1233" s="126" t="s">
        <v>1943</v>
      </c>
      <c r="C1233" s="144" t="s">
        <v>85</v>
      </c>
      <c r="D1233" s="146" t="s">
        <v>2497</v>
      </c>
      <c r="E1233" s="68" t="s">
        <v>2491</v>
      </c>
      <c r="F1233" s="95"/>
      <c r="G1233" s="95"/>
      <c r="H1233" s="95"/>
      <c r="I1233" s="149" t="s">
        <v>2498</v>
      </c>
      <c r="J1233" s="68"/>
      <c r="K1233" s="68" t="s">
        <v>1984</v>
      </c>
      <c r="L1233" s="151" t="s">
        <v>770</v>
      </c>
      <c r="M1233" s="152" t="s">
        <v>123</v>
      </c>
      <c r="N1233" s="152"/>
    </row>
    <row r="1234" ht="202.5" spans="1:14">
      <c r="A1234" s="17">
        <v>1230</v>
      </c>
      <c r="B1234" s="126" t="s">
        <v>1943</v>
      </c>
      <c r="C1234" s="144" t="s">
        <v>85</v>
      </c>
      <c r="D1234" s="126" t="s">
        <v>2499</v>
      </c>
      <c r="E1234" s="68" t="s">
        <v>2457</v>
      </c>
      <c r="F1234" s="95"/>
      <c r="G1234" s="95"/>
      <c r="H1234" s="95"/>
      <c r="I1234" s="95" t="s">
        <v>2500</v>
      </c>
      <c r="J1234" s="68"/>
      <c r="K1234" s="68" t="s">
        <v>1984</v>
      </c>
      <c r="L1234" s="151" t="s">
        <v>770</v>
      </c>
      <c r="M1234" s="152" t="s">
        <v>123</v>
      </c>
      <c r="N1234" s="152"/>
    </row>
    <row r="1235" ht="229.5" spans="1:14">
      <c r="A1235" s="17">
        <v>1231</v>
      </c>
      <c r="B1235" s="126" t="s">
        <v>1943</v>
      </c>
      <c r="C1235" s="144" t="s">
        <v>85</v>
      </c>
      <c r="D1235" s="126" t="s">
        <v>2501</v>
      </c>
      <c r="E1235" s="68" t="s">
        <v>2457</v>
      </c>
      <c r="F1235" s="95"/>
      <c r="G1235" s="95"/>
      <c r="H1235" s="95"/>
      <c r="I1235" s="95" t="s">
        <v>2502</v>
      </c>
      <c r="J1235" s="68"/>
      <c r="K1235" s="68" t="s">
        <v>1984</v>
      </c>
      <c r="L1235" s="151" t="s">
        <v>770</v>
      </c>
      <c r="M1235" s="152" t="s">
        <v>123</v>
      </c>
      <c r="N1235" s="152"/>
    </row>
    <row r="1236" ht="409.5" spans="1:14">
      <c r="A1236" s="17">
        <v>1232</v>
      </c>
      <c r="B1236" s="126" t="s">
        <v>1943</v>
      </c>
      <c r="C1236" s="144" t="s">
        <v>85</v>
      </c>
      <c r="D1236" s="163" t="s">
        <v>2503</v>
      </c>
      <c r="E1236" s="68" t="s">
        <v>2457</v>
      </c>
      <c r="F1236" s="164" t="s">
        <v>2504</v>
      </c>
      <c r="G1236" s="164"/>
      <c r="H1236" s="164"/>
      <c r="I1236" s="164" t="s">
        <v>2505</v>
      </c>
      <c r="J1236" s="163"/>
      <c r="K1236" s="68" t="s">
        <v>1984</v>
      </c>
      <c r="L1236" s="151" t="s">
        <v>770</v>
      </c>
      <c r="M1236" s="152" t="s">
        <v>123</v>
      </c>
      <c r="N1236" s="152"/>
    </row>
    <row r="1237" ht="409.5" spans="1:14">
      <c r="A1237" s="17">
        <v>1233</v>
      </c>
      <c r="B1237" s="126" t="s">
        <v>1943</v>
      </c>
      <c r="C1237" s="144" t="s">
        <v>85</v>
      </c>
      <c r="D1237" s="163" t="s">
        <v>2506</v>
      </c>
      <c r="E1237" s="68" t="s">
        <v>2457</v>
      </c>
      <c r="F1237" s="164" t="s">
        <v>2507</v>
      </c>
      <c r="G1237" s="164"/>
      <c r="H1237" s="164"/>
      <c r="I1237" s="164" t="s">
        <v>2508</v>
      </c>
      <c r="J1237" s="163"/>
      <c r="K1237" s="68" t="s">
        <v>1984</v>
      </c>
      <c r="L1237" s="151" t="s">
        <v>770</v>
      </c>
      <c r="M1237" s="152" t="s">
        <v>123</v>
      </c>
      <c r="N1237" s="152"/>
    </row>
    <row r="1238" ht="409.5" spans="1:14">
      <c r="A1238" s="17">
        <v>1234</v>
      </c>
      <c r="B1238" s="126" t="s">
        <v>1943</v>
      </c>
      <c r="C1238" s="144" t="s">
        <v>85</v>
      </c>
      <c r="D1238" s="163" t="s">
        <v>2509</v>
      </c>
      <c r="E1238" s="68" t="s">
        <v>2457</v>
      </c>
      <c r="F1238" s="164" t="s">
        <v>2507</v>
      </c>
      <c r="G1238" s="164"/>
      <c r="H1238" s="164"/>
      <c r="I1238" s="164" t="s">
        <v>2508</v>
      </c>
      <c r="J1238" s="163"/>
      <c r="K1238" s="68" t="s">
        <v>1984</v>
      </c>
      <c r="L1238" s="151" t="s">
        <v>770</v>
      </c>
      <c r="M1238" s="152" t="s">
        <v>123</v>
      </c>
      <c r="N1238" s="152"/>
    </row>
    <row r="1239" ht="409.5" spans="1:14">
      <c r="A1239" s="17">
        <v>1235</v>
      </c>
      <c r="B1239" s="126" t="s">
        <v>1943</v>
      </c>
      <c r="C1239" s="144" t="s">
        <v>85</v>
      </c>
      <c r="D1239" s="163" t="s">
        <v>2510</v>
      </c>
      <c r="E1239" s="68" t="s">
        <v>2457</v>
      </c>
      <c r="F1239" s="164" t="s">
        <v>2507</v>
      </c>
      <c r="G1239" s="164"/>
      <c r="H1239" s="164"/>
      <c r="I1239" s="164" t="s">
        <v>2508</v>
      </c>
      <c r="J1239" s="163"/>
      <c r="K1239" s="68" t="s">
        <v>1984</v>
      </c>
      <c r="L1239" s="151" t="s">
        <v>770</v>
      </c>
      <c r="M1239" s="152" t="s">
        <v>123</v>
      </c>
      <c r="N1239" s="152"/>
    </row>
    <row r="1240" ht="409.5" spans="1:14">
      <c r="A1240" s="17">
        <v>1236</v>
      </c>
      <c r="B1240" s="126" t="s">
        <v>1943</v>
      </c>
      <c r="C1240" s="144" t="s">
        <v>85</v>
      </c>
      <c r="D1240" s="163" t="s">
        <v>2511</v>
      </c>
      <c r="E1240" s="68" t="s">
        <v>2457</v>
      </c>
      <c r="F1240" s="164" t="s">
        <v>2507</v>
      </c>
      <c r="G1240" s="164"/>
      <c r="H1240" s="164"/>
      <c r="I1240" s="164" t="s">
        <v>2508</v>
      </c>
      <c r="J1240" s="163"/>
      <c r="K1240" s="68" t="s">
        <v>1984</v>
      </c>
      <c r="L1240" s="151" t="s">
        <v>770</v>
      </c>
      <c r="M1240" s="152" t="s">
        <v>123</v>
      </c>
      <c r="N1240" s="152"/>
    </row>
    <row r="1241" ht="409.5" spans="1:14">
      <c r="A1241" s="17">
        <v>1237</v>
      </c>
      <c r="B1241" s="126" t="s">
        <v>1943</v>
      </c>
      <c r="C1241" s="144" t="s">
        <v>85</v>
      </c>
      <c r="D1241" s="163" t="s">
        <v>2512</v>
      </c>
      <c r="E1241" s="68" t="s">
        <v>2457</v>
      </c>
      <c r="F1241" s="164" t="s">
        <v>2507</v>
      </c>
      <c r="G1241" s="164"/>
      <c r="H1241" s="164"/>
      <c r="I1241" s="164" t="s">
        <v>2508</v>
      </c>
      <c r="J1241" s="163"/>
      <c r="K1241" s="68" t="s">
        <v>1984</v>
      </c>
      <c r="L1241" s="151" t="s">
        <v>770</v>
      </c>
      <c r="M1241" s="152" t="s">
        <v>123</v>
      </c>
      <c r="N1241" s="152"/>
    </row>
    <row r="1242" ht="409.5" spans="1:14">
      <c r="A1242" s="17">
        <v>1238</v>
      </c>
      <c r="B1242" s="126" t="s">
        <v>1943</v>
      </c>
      <c r="C1242" s="144" t="s">
        <v>85</v>
      </c>
      <c r="D1242" s="163" t="s">
        <v>2513</v>
      </c>
      <c r="E1242" s="68" t="s">
        <v>2457</v>
      </c>
      <c r="F1242" s="164" t="s">
        <v>2507</v>
      </c>
      <c r="G1242" s="164"/>
      <c r="H1242" s="164"/>
      <c r="I1242" s="164" t="s">
        <v>2508</v>
      </c>
      <c r="J1242" s="163"/>
      <c r="K1242" s="68" t="s">
        <v>1984</v>
      </c>
      <c r="L1242" s="151" t="s">
        <v>770</v>
      </c>
      <c r="M1242" s="152" t="s">
        <v>123</v>
      </c>
      <c r="N1242" s="152"/>
    </row>
    <row r="1243" ht="409.5" spans="1:14">
      <c r="A1243" s="17">
        <v>1239</v>
      </c>
      <c r="B1243" s="126" t="s">
        <v>1943</v>
      </c>
      <c r="C1243" s="144" t="s">
        <v>85</v>
      </c>
      <c r="D1243" s="163" t="s">
        <v>2514</v>
      </c>
      <c r="E1243" s="68" t="s">
        <v>2457</v>
      </c>
      <c r="F1243" s="164" t="s">
        <v>2507</v>
      </c>
      <c r="G1243" s="164"/>
      <c r="H1243" s="164"/>
      <c r="I1243" s="164" t="s">
        <v>2508</v>
      </c>
      <c r="J1243" s="163"/>
      <c r="K1243" s="68" t="s">
        <v>1984</v>
      </c>
      <c r="L1243" s="151" t="s">
        <v>770</v>
      </c>
      <c r="M1243" s="152" t="s">
        <v>123</v>
      </c>
      <c r="N1243" s="152"/>
    </row>
    <row r="1244" ht="409.5" spans="1:14">
      <c r="A1244" s="17">
        <v>1240</v>
      </c>
      <c r="B1244" s="126" t="s">
        <v>1943</v>
      </c>
      <c r="C1244" s="144" t="s">
        <v>85</v>
      </c>
      <c r="D1244" s="163" t="s">
        <v>2515</v>
      </c>
      <c r="E1244" s="68" t="s">
        <v>2457</v>
      </c>
      <c r="F1244" s="164" t="s">
        <v>2507</v>
      </c>
      <c r="G1244" s="164"/>
      <c r="H1244" s="164"/>
      <c r="I1244" s="164" t="s">
        <v>2508</v>
      </c>
      <c r="J1244" s="163"/>
      <c r="K1244" s="68" t="s">
        <v>1984</v>
      </c>
      <c r="L1244" s="151" t="s">
        <v>770</v>
      </c>
      <c r="M1244" s="152" t="s">
        <v>123</v>
      </c>
      <c r="N1244" s="152"/>
    </row>
    <row r="1245" ht="409.5" spans="1:14">
      <c r="A1245" s="17">
        <v>1241</v>
      </c>
      <c r="B1245" s="126" t="s">
        <v>1943</v>
      </c>
      <c r="C1245" s="144" t="s">
        <v>85</v>
      </c>
      <c r="D1245" s="163" t="s">
        <v>2516</v>
      </c>
      <c r="E1245" s="68" t="s">
        <v>2457</v>
      </c>
      <c r="F1245" s="164" t="s">
        <v>2507</v>
      </c>
      <c r="G1245" s="164"/>
      <c r="H1245" s="164"/>
      <c r="I1245" s="164" t="s">
        <v>2508</v>
      </c>
      <c r="J1245" s="163"/>
      <c r="K1245" s="68" t="s">
        <v>1984</v>
      </c>
      <c r="L1245" s="151" t="s">
        <v>770</v>
      </c>
      <c r="M1245" s="152" t="s">
        <v>123</v>
      </c>
      <c r="N1245" s="152"/>
    </row>
    <row r="1246" ht="409.5" spans="1:14">
      <c r="A1246" s="17">
        <v>1242</v>
      </c>
      <c r="B1246" s="126" t="s">
        <v>1943</v>
      </c>
      <c r="C1246" s="144" t="s">
        <v>85</v>
      </c>
      <c r="D1246" s="146" t="s">
        <v>2517</v>
      </c>
      <c r="E1246" s="68" t="s">
        <v>2365</v>
      </c>
      <c r="F1246" s="149" t="s">
        <v>2518</v>
      </c>
      <c r="G1246" s="95"/>
      <c r="H1246" s="95"/>
      <c r="I1246" s="95"/>
      <c r="J1246" s="68"/>
      <c r="K1246" s="68" t="s">
        <v>1984</v>
      </c>
      <c r="L1246" s="151" t="s">
        <v>770</v>
      </c>
      <c r="M1246" s="152" t="s">
        <v>123</v>
      </c>
      <c r="N1246" s="152"/>
    </row>
    <row r="1247" ht="409.5" spans="1:14">
      <c r="A1247" s="17">
        <v>1243</v>
      </c>
      <c r="B1247" s="126" t="s">
        <v>1943</v>
      </c>
      <c r="C1247" s="144" t="s">
        <v>85</v>
      </c>
      <c r="D1247" s="145" t="s">
        <v>2519</v>
      </c>
      <c r="E1247" s="68" t="s">
        <v>2365</v>
      </c>
      <c r="F1247" s="149" t="s">
        <v>2520</v>
      </c>
      <c r="G1247" s="95"/>
      <c r="H1247" s="95"/>
      <c r="I1247" s="95" t="s">
        <v>2521</v>
      </c>
      <c r="J1247" s="68"/>
      <c r="K1247" s="68" t="s">
        <v>1984</v>
      </c>
      <c r="L1247" s="151" t="s">
        <v>770</v>
      </c>
      <c r="M1247" s="152" t="s">
        <v>123</v>
      </c>
      <c r="N1247" s="152"/>
    </row>
    <row r="1248" ht="409.5" spans="1:14">
      <c r="A1248" s="17">
        <v>1244</v>
      </c>
      <c r="B1248" s="126" t="s">
        <v>1943</v>
      </c>
      <c r="C1248" s="144" t="s">
        <v>85</v>
      </c>
      <c r="D1248" s="145" t="s">
        <v>2522</v>
      </c>
      <c r="E1248" s="68" t="s">
        <v>2365</v>
      </c>
      <c r="F1248" s="149" t="s">
        <v>2523</v>
      </c>
      <c r="G1248" s="95"/>
      <c r="H1248" s="95"/>
      <c r="I1248" s="95" t="s">
        <v>2521</v>
      </c>
      <c r="J1248" s="68"/>
      <c r="K1248" s="68" t="s">
        <v>1984</v>
      </c>
      <c r="L1248" s="151" t="s">
        <v>770</v>
      </c>
      <c r="M1248" s="152" t="s">
        <v>123</v>
      </c>
      <c r="N1248" s="152"/>
    </row>
    <row r="1249" ht="409.5" spans="1:14">
      <c r="A1249" s="17">
        <v>1245</v>
      </c>
      <c r="B1249" s="126" t="s">
        <v>1943</v>
      </c>
      <c r="C1249" s="144" t="s">
        <v>85</v>
      </c>
      <c r="D1249" s="145" t="s">
        <v>2524</v>
      </c>
      <c r="E1249" s="68" t="s">
        <v>2365</v>
      </c>
      <c r="F1249" s="149" t="s">
        <v>2525</v>
      </c>
      <c r="G1249" s="95"/>
      <c r="H1249" s="95"/>
      <c r="I1249" s="95"/>
      <c r="J1249" s="68"/>
      <c r="K1249" s="68" t="s">
        <v>1984</v>
      </c>
      <c r="L1249" s="151" t="s">
        <v>770</v>
      </c>
      <c r="M1249" s="152" t="s">
        <v>123</v>
      </c>
      <c r="N1249" s="152"/>
    </row>
    <row r="1250" ht="409.5" spans="1:14">
      <c r="A1250" s="17">
        <v>1246</v>
      </c>
      <c r="B1250" s="126" t="s">
        <v>1943</v>
      </c>
      <c r="C1250" s="144" t="s">
        <v>85</v>
      </c>
      <c r="D1250" s="145" t="s">
        <v>2526</v>
      </c>
      <c r="E1250" s="68" t="s">
        <v>2365</v>
      </c>
      <c r="F1250" s="149" t="s">
        <v>2527</v>
      </c>
      <c r="G1250" s="95"/>
      <c r="H1250" s="95"/>
      <c r="I1250" s="95"/>
      <c r="J1250" s="68"/>
      <c r="K1250" s="68" t="s">
        <v>1984</v>
      </c>
      <c r="L1250" s="151" t="s">
        <v>770</v>
      </c>
      <c r="M1250" s="152" t="s">
        <v>123</v>
      </c>
      <c r="N1250" s="152"/>
    </row>
    <row r="1251" ht="351" spans="1:14">
      <c r="A1251" s="17">
        <v>1247</v>
      </c>
      <c r="B1251" s="126" t="s">
        <v>1943</v>
      </c>
      <c r="C1251" s="144" t="s">
        <v>85</v>
      </c>
      <c r="D1251" s="145" t="s">
        <v>2528</v>
      </c>
      <c r="E1251" s="68" t="s">
        <v>2365</v>
      </c>
      <c r="F1251" s="149" t="s">
        <v>2529</v>
      </c>
      <c r="G1251" s="95"/>
      <c r="H1251" s="95"/>
      <c r="I1251" s="95"/>
      <c r="J1251" s="68"/>
      <c r="K1251" s="68" t="s">
        <v>1984</v>
      </c>
      <c r="L1251" s="151" t="s">
        <v>770</v>
      </c>
      <c r="M1251" s="152" t="s">
        <v>123</v>
      </c>
      <c r="N1251" s="152"/>
    </row>
    <row r="1252" ht="409.5" spans="1:14">
      <c r="A1252" s="17">
        <v>1248</v>
      </c>
      <c r="B1252" s="126" t="s">
        <v>1943</v>
      </c>
      <c r="C1252" s="144" t="s">
        <v>85</v>
      </c>
      <c r="D1252" s="145" t="s">
        <v>2530</v>
      </c>
      <c r="E1252" s="68" t="s">
        <v>2365</v>
      </c>
      <c r="F1252" s="149" t="s">
        <v>2531</v>
      </c>
      <c r="G1252" s="95"/>
      <c r="H1252" s="95"/>
      <c r="I1252" s="95" t="s">
        <v>2532</v>
      </c>
      <c r="J1252" s="68"/>
      <c r="K1252" s="68" t="s">
        <v>1984</v>
      </c>
      <c r="L1252" s="151" t="s">
        <v>770</v>
      </c>
      <c r="M1252" s="152" t="s">
        <v>123</v>
      </c>
      <c r="N1252" s="152"/>
    </row>
    <row r="1253" ht="409.5" spans="1:14">
      <c r="A1253" s="17">
        <v>1249</v>
      </c>
      <c r="B1253" s="126" t="s">
        <v>1943</v>
      </c>
      <c r="C1253" s="144" t="s">
        <v>85</v>
      </c>
      <c r="D1253" s="145" t="s">
        <v>2533</v>
      </c>
      <c r="E1253" s="68" t="s">
        <v>2365</v>
      </c>
      <c r="F1253" s="149" t="s">
        <v>2534</v>
      </c>
      <c r="G1253" s="95"/>
      <c r="H1253" s="95"/>
      <c r="I1253" s="95" t="s">
        <v>2521</v>
      </c>
      <c r="J1253" s="68"/>
      <c r="K1253" s="68" t="s">
        <v>1984</v>
      </c>
      <c r="L1253" s="151" t="s">
        <v>770</v>
      </c>
      <c r="M1253" s="152" t="s">
        <v>123</v>
      </c>
      <c r="N1253" s="152"/>
    </row>
    <row r="1254" ht="409.5" spans="1:14">
      <c r="A1254" s="17">
        <v>1250</v>
      </c>
      <c r="B1254" s="126" t="s">
        <v>1943</v>
      </c>
      <c r="C1254" s="144" t="s">
        <v>85</v>
      </c>
      <c r="D1254" s="145" t="s">
        <v>2535</v>
      </c>
      <c r="E1254" s="68" t="s">
        <v>2365</v>
      </c>
      <c r="F1254" s="149" t="s">
        <v>2536</v>
      </c>
      <c r="G1254" s="95"/>
      <c r="H1254" s="95"/>
      <c r="I1254" s="95" t="s">
        <v>2537</v>
      </c>
      <c r="J1254" s="68"/>
      <c r="K1254" s="68" t="s">
        <v>1984</v>
      </c>
      <c r="L1254" s="151" t="s">
        <v>770</v>
      </c>
      <c r="M1254" s="152" t="s">
        <v>123</v>
      </c>
      <c r="N1254" s="152"/>
    </row>
    <row r="1255" ht="409.5" spans="1:14">
      <c r="A1255" s="17">
        <v>1251</v>
      </c>
      <c r="B1255" s="126" t="s">
        <v>1943</v>
      </c>
      <c r="C1255" s="144" t="s">
        <v>85</v>
      </c>
      <c r="D1255" s="145" t="s">
        <v>2538</v>
      </c>
      <c r="E1255" s="68" t="s">
        <v>2365</v>
      </c>
      <c r="F1255" s="149" t="s">
        <v>2539</v>
      </c>
      <c r="G1255" s="95"/>
      <c r="H1255" s="95"/>
      <c r="I1255" s="95"/>
      <c r="J1255" s="68"/>
      <c r="K1255" s="68" t="s">
        <v>1984</v>
      </c>
      <c r="L1255" s="151" t="s">
        <v>770</v>
      </c>
      <c r="M1255" s="152" t="s">
        <v>123</v>
      </c>
      <c r="N1255" s="152"/>
    </row>
    <row r="1256" ht="409.5" spans="1:14">
      <c r="A1256" s="17">
        <v>1252</v>
      </c>
      <c r="B1256" s="126" t="s">
        <v>1943</v>
      </c>
      <c r="C1256" s="144" t="s">
        <v>85</v>
      </c>
      <c r="D1256" s="145" t="s">
        <v>2540</v>
      </c>
      <c r="E1256" s="68" t="s">
        <v>2365</v>
      </c>
      <c r="F1256" s="149" t="s">
        <v>2541</v>
      </c>
      <c r="G1256" s="95"/>
      <c r="H1256" s="95"/>
      <c r="I1256" s="95"/>
      <c r="J1256" s="68"/>
      <c r="K1256" s="68" t="s">
        <v>1984</v>
      </c>
      <c r="L1256" s="151" t="s">
        <v>770</v>
      </c>
      <c r="M1256" s="152" t="s">
        <v>123</v>
      </c>
      <c r="N1256" s="152"/>
    </row>
    <row r="1257" ht="324" spans="1:14">
      <c r="A1257" s="17">
        <v>1253</v>
      </c>
      <c r="B1257" s="126" t="s">
        <v>1943</v>
      </c>
      <c r="C1257" s="144" t="s">
        <v>85</v>
      </c>
      <c r="D1257" s="145" t="s">
        <v>2542</v>
      </c>
      <c r="E1257" s="68" t="s">
        <v>2365</v>
      </c>
      <c r="F1257" s="149" t="s">
        <v>2543</v>
      </c>
      <c r="G1257" s="95"/>
      <c r="H1257" s="95"/>
      <c r="I1257" s="95"/>
      <c r="J1257" s="68"/>
      <c r="K1257" s="68" t="s">
        <v>1984</v>
      </c>
      <c r="L1257" s="151" t="s">
        <v>770</v>
      </c>
      <c r="M1257" s="152" t="s">
        <v>123</v>
      </c>
      <c r="N1257" s="152"/>
    </row>
    <row r="1258" ht="409.5" spans="1:14">
      <c r="A1258" s="17">
        <v>1254</v>
      </c>
      <c r="B1258" s="126" t="s">
        <v>1943</v>
      </c>
      <c r="C1258" s="144" t="s">
        <v>85</v>
      </c>
      <c r="D1258" s="145" t="s">
        <v>2544</v>
      </c>
      <c r="E1258" s="68" t="s">
        <v>2365</v>
      </c>
      <c r="F1258" s="149" t="s">
        <v>2545</v>
      </c>
      <c r="G1258" s="95"/>
      <c r="H1258" s="95"/>
      <c r="I1258" s="95" t="s">
        <v>2521</v>
      </c>
      <c r="J1258" s="68"/>
      <c r="K1258" s="68" t="s">
        <v>1984</v>
      </c>
      <c r="L1258" s="151" t="s">
        <v>770</v>
      </c>
      <c r="M1258" s="152" t="s">
        <v>123</v>
      </c>
      <c r="N1258" s="152"/>
    </row>
    <row r="1259" ht="409.5" spans="1:14">
      <c r="A1259" s="17">
        <v>1255</v>
      </c>
      <c r="B1259" s="126" t="s">
        <v>1943</v>
      </c>
      <c r="C1259" s="144" t="s">
        <v>85</v>
      </c>
      <c r="D1259" s="145" t="s">
        <v>2546</v>
      </c>
      <c r="E1259" s="68" t="s">
        <v>2365</v>
      </c>
      <c r="F1259" s="149" t="s">
        <v>2547</v>
      </c>
      <c r="G1259" s="95"/>
      <c r="H1259" s="95"/>
      <c r="I1259" s="95"/>
      <c r="J1259" s="68"/>
      <c r="K1259" s="68" t="s">
        <v>1984</v>
      </c>
      <c r="L1259" s="151" t="s">
        <v>770</v>
      </c>
      <c r="M1259" s="152" t="s">
        <v>123</v>
      </c>
      <c r="N1259" s="152"/>
    </row>
    <row r="1260" ht="409.5" spans="1:14">
      <c r="A1260" s="17">
        <v>1256</v>
      </c>
      <c r="B1260" s="126" t="s">
        <v>1943</v>
      </c>
      <c r="C1260" s="144" t="s">
        <v>85</v>
      </c>
      <c r="D1260" s="145" t="s">
        <v>2548</v>
      </c>
      <c r="E1260" s="68" t="s">
        <v>2365</v>
      </c>
      <c r="F1260" s="149" t="s">
        <v>2549</v>
      </c>
      <c r="G1260" s="95"/>
      <c r="H1260" s="95"/>
      <c r="I1260" s="95" t="s">
        <v>2521</v>
      </c>
      <c r="J1260" s="68"/>
      <c r="K1260" s="68" t="s">
        <v>1984</v>
      </c>
      <c r="L1260" s="151" t="s">
        <v>770</v>
      </c>
      <c r="M1260" s="152" t="s">
        <v>123</v>
      </c>
      <c r="N1260" s="152"/>
    </row>
    <row r="1261" ht="409.5" spans="1:14">
      <c r="A1261" s="17">
        <v>1257</v>
      </c>
      <c r="B1261" s="126" t="s">
        <v>1943</v>
      </c>
      <c r="C1261" s="144" t="s">
        <v>85</v>
      </c>
      <c r="D1261" s="145" t="s">
        <v>2550</v>
      </c>
      <c r="E1261" s="68" t="s">
        <v>2365</v>
      </c>
      <c r="F1261" s="149" t="s">
        <v>2551</v>
      </c>
      <c r="G1261" s="95"/>
      <c r="H1261" s="95"/>
      <c r="I1261" s="95"/>
      <c r="J1261" s="68"/>
      <c r="K1261" s="68" t="s">
        <v>1984</v>
      </c>
      <c r="L1261" s="151" t="s">
        <v>770</v>
      </c>
      <c r="M1261" s="152" t="s">
        <v>123</v>
      </c>
      <c r="N1261" s="152"/>
    </row>
    <row r="1262" ht="409.5" spans="1:14">
      <c r="A1262" s="17">
        <v>1258</v>
      </c>
      <c r="B1262" s="126" t="s">
        <v>1943</v>
      </c>
      <c r="C1262" s="144" t="s">
        <v>85</v>
      </c>
      <c r="D1262" s="145" t="s">
        <v>2552</v>
      </c>
      <c r="E1262" s="68" t="s">
        <v>2365</v>
      </c>
      <c r="F1262" s="149" t="s">
        <v>2553</v>
      </c>
      <c r="G1262" s="95"/>
      <c r="H1262" s="95"/>
      <c r="I1262" s="95"/>
      <c r="J1262" s="68"/>
      <c r="K1262" s="68" t="s">
        <v>1984</v>
      </c>
      <c r="L1262" s="151" t="s">
        <v>770</v>
      </c>
      <c r="M1262" s="152" t="s">
        <v>123</v>
      </c>
      <c r="N1262" s="152"/>
    </row>
    <row r="1263" ht="409.5" spans="1:14">
      <c r="A1263" s="17">
        <v>1259</v>
      </c>
      <c r="B1263" s="126" t="s">
        <v>1943</v>
      </c>
      <c r="C1263" s="144" t="s">
        <v>85</v>
      </c>
      <c r="D1263" s="145" t="s">
        <v>2554</v>
      </c>
      <c r="E1263" s="68" t="s">
        <v>2365</v>
      </c>
      <c r="F1263" s="149" t="s">
        <v>2555</v>
      </c>
      <c r="G1263" s="95"/>
      <c r="H1263" s="95"/>
      <c r="I1263" s="95"/>
      <c r="J1263" s="68"/>
      <c r="K1263" s="68" t="s">
        <v>1984</v>
      </c>
      <c r="L1263" s="151" t="s">
        <v>770</v>
      </c>
      <c r="M1263" s="152" t="s">
        <v>123</v>
      </c>
      <c r="N1263" s="152"/>
    </row>
    <row r="1264" ht="409.5" spans="1:14">
      <c r="A1264" s="17">
        <v>1260</v>
      </c>
      <c r="B1264" s="126" t="s">
        <v>1943</v>
      </c>
      <c r="C1264" s="144" t="s">
        <v>85</v>
      </c>
      <c r="D1264" s="145" t="s">
        <v>2556</v>
      </c>
      <c r="E1264" s="68" t="s">
        <v>2365</v>
      </c>
      <c r="F1264" s="149" t="s">
        <v>2557</v>
      </c>
      <c r="G1264" s="95"/>
      <c r="H1264" s="95"/>
      <c r="I1264" s="95"/>
      <c r="J1264" s="68"/>
      <c r="K1264" s="68" t="s">
        <v>1984</v>
      </c>
      <c r="L1264" s="151" t="s">
        <v>770</v>
      </c>
      <c r="M1264" s="152" t="s">
        <v>123</v>
      </c>
      <c r="N1264" s="152"/>
    </row>
    <row r="1265" ht="409.5" spans="1:14">
      <c r="A1265" s="17">
        <v>1261</v>
      </c>
      <c r="B1265" s="126" t="s">
        <v>1943</v>
      </c>
      <c r="C1265" s="144" t="s">
        <v>85</v>
      </c>
      <c r="D1265" s="145" t="s">
        <v>2558</v>
      </c>
      <c r="E1265" s="68" t="s">
        <v>2365</v>
      </c>
      <c r="F1265" s="149" t="s">
        <v>2559</v>
      </c>
      <c r="G1265" s="95"/>
      <c r="H1265" s="95"/>
      <c r="I1265" s="95"/>
      <c r="J1265" s="68"/>
      <c r="K1265" s="68" t="s">
        <v>1984</v>
      </c>
      <c r="L1265" s="151" t="s">
        <v>770</v>
      </c>
      <c r="M1265" s="152" t="s">
        <v>123</v>
      </c>
      <c r="N1265" s="152"/>
    </row>
    <row r="1266" ht="409.5" spans="1:14">
      <c r="A1266" s="17">
        <v>1262</v>
      </c>
      <c r="B1266" s="126" t="s">
        <v>1943</v>
      </c>
      <c r="C1266" s="144" t="s">
        <v>85</v>
      </c>
      <c r="D1266" s="145" t="s">
        <v>2560</v>
      </c>
      <c r="E1266" s="68" t="s">
        <v>2365</v>
      </c>
      <c r="F1266" s="149" t="s">
        <v>2561</v>
      </c>
      <c r="G1266" s="95"/>
      <c r="H1266" s="95"/>
      <c r="I1266" s="95" t="s">
        <v>2562</v>
      </c>
      <c r="J1266" s="68"/>
      <c r="K1266" s="68" t="s">
        <v>1984</v>
      </c>
      <c r="L1266" s="151" t="s">
        <v>770</v>
      </c>
      <c r="M1266" s="152" t="s">
        <v>123</v>
      </c>
      <c r="N1266" s="152"/>
    </row>
    <row r="1267" ht="409.5" spans="1:14">
      <c r="A1267" s="17">
        <v>1263</v>
      </c>
      <c r="B1267" s="126" t="s">
        <v>1943</v>
      </c>
      <c r="C1267" s="144" t="s">
        <v>85</v>
      </c>
      <c r="D1267" s="145" t="s">
        <v>2563</v>
      </c>
      <c r="E1267" s="68" t="s">
        <v>2365</v>
      </c>
      <c r="F1267" s="149" t="s">
        <v>2564</v>
      </c>
      <c r="G1267" s="95"/>
      <c r="H1267" s="95"/>
      <c r="I1267" s="95"/>
      <c r="J1267" s="68"/>
      <c r="K1267" s="68" t="s">
        <v>1984</v>
      </c>
      <c r="L1267" s="151" t="s">
        <v>770</v>
      </c>
      <c r="M1267" s="152" t="s">
        <v>123</v>
      </c>
      <c r="N1267" s="152"/>
    </row>
    <row r="1268" ht="409.5" spans="1:14">
      <c r="A1268" s="17">
        <v>1264</v>
      </c>
      <c r="B1268" s="126" t="s">
        <v>1943</v>
      </c>
      <c r="C1268" s="144" t="s">
        <v>85</v>
      </c>
      <c r="D1268" s="145" t="s">
        <v>2565</v>
      </c>
      <c r="E1268" s="68" t="s">
        <v>2365</v>
      </c>
      <c r="F1268" s="149" t="s">
        <v>2566</v>
      </c>
      <c r="G1268" s="95"/>
      <c r="H1268" s="95"/>
      <c r="I1268" s="95"/>
      <c r="J1268" s="68"/>
      <c r="K1268" s="68" t="s">
        <v>1984</v>
      </c>
      <c r="L1268" s="151" t="s">
        <v>770</v>
      </c>
      <c r="M1268" s="152" t="s">
        <v>123</v>
      </c>
      <c r="N1268" s="152"/>
    </row>
    <row r="1269" ht="216" spans="1:14">
      <c r="A1269" s="17">
        <v>1265</v>
      </c>
      <c r="B1269" s="126" t="s">
        <v>1943</v>
      </c>
      <c r="C1269" s="144" t="s">
        <v>85</v>
      </c>
      <c r="D1269" s="145" t="s">
        <v>2567</v>
      </c>
      <c r="E1269" s="68" t="s">
        <v>2365</v>
      </c>
      <c r="F1269" s="149" t="s">
        <v>2568</v>
      </c>
      <c r="G1269" s="95"/>
      <c r="H1269" s="95"/>
      <c r="I1269" s="95"/>
      <c r="J1269" s="68"/>
      <c r="K1269" s="68" t="s">
        <v>1984</v>
      </c>
      <c r="L1269" s="151" t="s">
        <v>770</v>
      </c>
      <c r="M1269" s="152" t="s">
        <v>123</v>
      </c>
      <c r="N1269" s="152"/>
    </row>
    <row r="1270" ht="409.5" spans="1:14">
      <c r="A1270" s="17">
        <v>1266</v>
      </c>
      <c r="B1270" s="126" t="s">
        <v>1943</v>
      </c>
      <c r="C1270" s="144" t="s">
        <v>85</v>
      </c>
      <c r="D1270" s="145" t="s">
        <v>2569</v>
      </c>
      <c r="E1270" s="68" t="s">
        <v>2365</v>
      </c>
      <c r="F1270" s="149" t="s">
        <v>2570</v>
      </c>
      <c r="G1270" s="95"/>
      <c r="H1270" s="95"/>
      <c r="I1270" s="95" t="s">
        <v>2521</v>
      </c>
      <c r="J1270" s="68"/>
      <c r="K1270" s="68" t="s">
        <v>1984</v>
      </c>
      <c r="L1270" s="151" t="s">
        <v>770</v>
      </c>
      <c r="M1270" s="152" t="s">
        <v>123</v>
      </c>
      <c r="N1270" s="152"/>
    </row>
    <row r="1271" ht="409.5" spans="1:14">
      <c r="A1271" s="17">
        <v>1267</v>
      </c>
      <c r="B1271" s="126" t="s">
        <v>1943</v>
      </c>
      <c r="C1271" s="144" t="s">
        <v>85</v>
      </c>
      <c r="D1271" s="145" t="s">
        <v>2571</v>
      </c>
      <c r="E1271" s="68" t="s">
        <v>2365</v>
      </c>
      <c r="F1271" s="149" t="s">
        <v>2572</v>
      </c>
      <c r="G1271" s="95"/>
      <c r="H1271" s="95"/>
      <c r="I1271" s="95"/>
      <c r="J1271" s="68"/>
      <c r="K1271" s="68" t="s">
        <v>1984</v>
      </c>
      <c r="L1271" s="151" t="s">
        <v>770</v>
      </c>
      <c r="M1271" s="152" t="s">
        <v>123</v>
      </c>
      <c r="N1271" s="152"/>
    </row>
    <row r="1272" ht="409.5" spans="1:14">
      <c r="A1272" s="17">
        <v>1268</v>
      </c>
      <c r="B1272" s="126" t="s">
        <v>1943</v>
      </c>
      <c r="C1272" s="144" t="s">
        <v>85</v>
      </c>
      <c r="D1272" s="145" t="s">
        <v>2573</v>
      </c>
      <c r="E1272" s="68" t="s">
        <v>2365</v>
      </c>
      <c r="F1272" s="149" t="s">
        <v>2574</v>
      </c>
      <c r="G1272" s="95"/>
      <c r="H1272" s="95"/>
      <c r="I1272" s="95"/>
      <c r="J1272" s="68"/>
      <c r="K1272" s="68" t="s">
        <v>1984</v>
      </c>
      <c r="L1272" s="151" t="s">
        <v>770</v>
      </c>
      <c r="M1272" s="152" t="s">
        <v>123</v>
      </c>
      <c r="N1272" s="152"/>
    </row>
    <row r="1273" ht="409.5" spans="1:14">
      <c r="A1273" s="17">
        <v>1269</v>
      </c>
      <c r="B1273" s="126" t="s">
        <v>1943</v>
      </c>
      <c r="C1273" s="144" t="s">
        <v>85</v>
      </c>
      <c r="D1273" s="145" t="s">
        <v>2575</v>
      </c>
      <c r="E1273" s="68" t="s">
        <v>2365</v>
      </c>
      <c r="F1273" s="149" t="s">
        <v>2576</v>
      </c>
      <c r="G1273" s="95"/>
      <c r="H1273" s="95"/>
      <c r="I1273" s="95"/>
      <c r="J1273" s="68"/>
      <c r="K1273" s="68" t="s">
        <v>1984</v>
      </c>
      <c r="L1273" s="151" t="s">
        <v>770</v>
      </c>
      <c r="M1273" s="152" t="s">
        <v>123</v>
      </c>
      <c r="N1273" s="152"/>
    </row>
    <row r="1274" ht="324" spans="1:14">
      <c r="A1274" s="17">
        <v>1270</v>
      </c>
      <c r="B1274" s="126" t="s">
        <v>1943</v>
      </c>
      <c r="C1274" s="144" t="s">
        <v>85</v>
      </c>
      <c r="D1274" s="145" t="s">
        <v>2577</v>
      </c>
      <c r="E1274" s="68" t="s">
        <v>2365</v>
      </c>
      <c r="F1274" s="149" t="s">
        <v>2578</v>
      </c>
      <c r="G1274" s="95"/>
      <c r="H1274" s="95"/>
      <c r="I1274" s="95"/>
      <c r="J1274" s="68"/>
      <c r="K1274" s="68" t="s">
        <v>1984</v>
      </c>
      <c r="L1274" s="151" t="s">
        <v>770</v>
      </c>
      <c r="M1274" s="152" t="s">
        <v>123</v>
      </c>
      <c r="N1274" s="152"/>
    </row>
    <row r="1275" ht="351" spans="1:14">
      <c r="A1275" s="17">
        <v>1271</v>
      </c>
      <c r="B1275" s="126" t="s">
        <v>1943</v>
      </c>
      <c r="C1275" s="144" t="s">
        <v>85</v>
      </c>
      <c r="D1275" s="145" t="s">
        <v>2579</v>
      </c>
      <c r="E1275" s="68" t="s">
        <v>2365</v>
      </c>
      <c r="F1275" s="149" t="s">
        <v>2580</v>
      </c>
      <c r="G1275" s="95"/>
      <c r="H1275" s="95"/>
      <c r="I1275" s="95"/>
      <c r="J1275" s="68"/>
      <c r="K1275" s="68" t="s">
        <v>1984</v>
      </c>
      <c r="L1275" s="151" t="s">
        <v>770</v>
      </c>
      <c r="M1275" s="152" t="s">
        <v>123</v>
      </c>
      <c r="N1275" s="152"/>
    </row>
    <row r="1276" ht="409.5" spans="1:14">
      <c r="A1276" s="17">
        <v>1272</v>
      </c>
      <c r="B1276" s="126" t="s">
        <v>1943</v>
      </c>
      <c r="C1276" s="144" t="s">
        <v>85</v>
      </c>
      <c r="D1276" s="145" t="s">
        <v>2581</v>
      </c>
      <c r="E1276" s="68" t="s">
        <v>2365</v>
      </c>
      <c r="F1276" s="149" t="s">
        <v>2582</v>
      </c>
      <c r="G1276" s="95"/>
      <c r="H1276" s="95"/>
      <c r="I1276" s="95"/>
      <c r="J1276" s="68"/>
      <c r="K1276" s="68" t="s">
        <v>1984</v>
      </c>
      <c r="L1276" s="151" t="s">
        <v>770</v>
      </c>
      <c r="M1276" s="152" t="s">
        <v>123</v>
      </c>
      <c r="N1276" s="152"/>
    </row>
    <row r="1277" ht="409.5" spans="1:14">
      <c r="A1277" s="17">
        <v>1273</v>
      </c>
      <c r="B1277" s="126" t="s">
        <v>1943</v>
      </c>
      <c r="C1277" s="144" t="s">
        <v>85</v>
      </c>
      <c r="D1277" s="145" t="s">
        <v>2583</v>
      </c>
      <c r="E1277" s="68" t="s">
        <v>2365</v>
      </c>
      <c r="F1277" s="149" t="s">
        <v>2584</v>
      </c>
      <c r="G1277" s="95"/>
      <c r="H1277" s="95"/>
      <c r="I1277" s="95"/>
      <c r="J1277" s="68"/>
      <c r="K1277" s="68" t="s">
        <v>1984</v>
      </c>
      <c r="L1277" s="151" t="s">
        <v>770</v>
      </c>
      <c r="M1277" s="152" t="s">
        <v>123</v>
      </c>
      <c r="N1277" s="152"/>
    </row>
    <row r="1278" ht="297" spans="1:14">
      <c r="A1278" s="17">
        <v>1274</v>
      </c>
      <c r="B1278" s="126" t="s">
        <v>1943</v>
      </c>
      <c r="C1278" s="144" t="s">
        <v>85</v>
      </c>
      <c r="D1278" s="145" t="s">
        <v>2585</v>
      </c>
      <c r="E1278" s="68" t="s">
        <v>2365</v>
      </c>
      <c r="F1278" s="149" t="s">
        <v>2586</v>
      </c>
      <c r="G1278" s="95"/>
      <c r="H1278" s="95"/>
      <c r="I1278" s="95" t="s">
        <v>2587</v>
      </c>
      <c r="J1278" s="68"/>
      <c r="K1278" s="68" t="s">
        <v>1984</v>
      </c>
      <c r="L1278" s="151" t="s">
        <v>770</v>
      </c>
      <c r="M1278" s="152" t="s">
        <v>123</v>
      </c>
      <c r="N1278" s="152"/>
    </row>
    <row r="1279" ht="409.5" spans="1:14">
      <c r="A1279" s="17">
        <v>1275</v>
      </c>
      <c r="B1279" s="126" t="s">
        <v>1943</v>
      </c>
      <c r="C1279" s="144" t="s">
        <v>85</v>
      </c>
      <c r="D1279" s="145" t="s">
        <v>2588</v>
      </c>
      <c r="E1279" s="68" t="s">
        <v>2365</v>
      </c>
      <c r="F1279" s="149"/>
      <c r="G1279" s="95"/>
      <c r="H1279" s="95"/>
      <c r="I1279" s="95" t="s">
        <v>2589</v>
      </c>
      <c r="J1279" s="68"/>
      <c r="K1279" s="68" t="s">
        <v>1984</v>
      </c>
      <c r="L1279" s="151" t="s">
        <v>770</v>
      </c>
      <c r="M1279" s="152" t="s">
        <v>123</v>
      </c>
      <c r="N1279" s="152"/>
    </row>
    <row r="1280" ht="409.5" spans="1:14">
      <c r="A1280" s="17">
        <v>1276</v>
      </c>
      <c r="B1280" s="126" t="s">
        <v>1943</v>
      </c>
      <c r="C1280" s="144" t="s">
        <v>85</v>
      </c>
      <c r="D1280" s="126" t="s">
        <v>2590</v>
      </c>
      <c r="E1280" s="68" t="s">
        <v>2365</v>
      </c>
      <c r="F1280" s="95"/>
      <c r="G1280" s="95" t="s">
        <v>2591</v>
      </c>
      <c r="H1280" s="95"/>
      <c r="I1280" s="95" t="s">
        <v>2592</v>
      </c>
      <c r="J1280" s="68"/>
      <c r="K1280" s="68" t="s">
        <v>1984</v>
      </c>
      <c r="L1280" s="151" t="s">
        <v>770</v>
      </c>
      <c r="M1280" s="152" t="s">
        <v>123</v>
      </c>
      <c r="N1280" s="152"/>
    </row>
    <row r="1281" ht="148.5" spans="1:14">
      <c r="A1281" s="17">
        <v>1277</v>
      </c>
      <c r="B1281" s="126" t="s">
        <v>1943</v>
      </c>
      <c r="C1281" s="144" t="s">
        <v>85</v>
      </c>
      <c r="D1281" s="126" t="s">
        <v>2593</v>
      </c>
      <c r="E1281" s="68" t="s">
        <v>2365</v>
      </c>
      <c r="F1281" s="95"/>
      <c r="G1281" s="95" t="s">
        <v>2594</v>
      </c>
      <c r="H1281" s="95"/>
      <c r="I1281" s="95" t="s">
        <v>2595</v>
      </c>
      <c r="J1281" s="68"/>
      <c r="K1281" s="68" t="s">
        <v>1984</v>
      </c>
      <c r="L1281" s="151" t="s">
        <v>770</v>
      </c>
      <c r="M1281" s="152" t="s">
        <v>123</v>
      </c>
      <c r="N1281" s="152"/>
    </row>
    <row r="1282" ht="135" spans="1:14">
      <c r="A1282" s="17">
        <v>1278</v>
      </c>
      <c r="B1282" s="126" t="s">
        <v>1943</v>
      </c>
      <c r="C1282" s="144" t="s">
        <v>85</v>
      </c>
      <c r="D1282" s="126" t="s">
        <v>2596</v>
      </c>
      <c r="E1282" s="68" t="s">
        <v>2365</v>
      </c>
      <c r="F1282" s="95"/>
      <c r="G1282" s="95" t="s">
        <v>2597</v>
      </c>
      <c r="H1282" s="95"/>
      <c r="I1282" s="95" t="s">
        <v>2598</v>
      </c>
      <c r="J1282" s="68"/>
      <c r="K1282" s="68" t="s">
        <v>1984</v>
      </c>
      <c r="L1282" s="151" t="s">
        <v>770</v>
      </c>
      <c r="M1282" s="152" t="s">
        <v>123</v>
      </c>
      <c r="N1282" s="152"/>
    </row>
    <row r="1283" ht="121.5" spans="1:14">
      <c r="A1283" s="17">
        <v>1279</v>
      </c>
      <c r="B1283" s="126" t="s">
        <v>1943</v>
      </c>
      <c r="C1283" s="144" t="s">
        <v>85</v>
      </c>
      <c r="D1283" s="126" t="s">
        <v>2599</v>
      </c>
      <c r="E1283" s="68" t="s">
        <v>2365</v>
      </c>
      <c r="F1283" s="95"/>
      <c r="G1283" s="95" t="s">
        <v>2600</v>
      </c>
      <c r="H1283" s="95"/>
      <c r="I1283" s="95" t="s">
        <v>2601</v>
      </c>
      <c r="J1283" s="68"/>
      <c r="K1283" s="68" t="s">
        <v>1984</v>
      </c>
      <c r="L1283" s="151" t="s">
        <v>770</v>
      </c>
      <c r="M1283" s="152" t="s">
        <v>123</v>
      </c>
      <c r="N1283" s="152"/>
    </row>
    <row r="1284" ht="121.5" spans="1:14">
      <c r="A1284" s="17">
        <v>1280</v>
      </c>
      <c r="B1284" s="126" t="s">
        <v>1943</v>
      </c>
      <c r="C1284" s="144" t="s">
        <v>85</v>
      </c>
      <c r="D1284" s="126" t="s">
        <v>2602</v>
      </c>
      <c r="E1284" s="68" t="s">
        <v>2365</v>
      </c>
      <c r="F1284" s="95"/>
      <c r="G1284" s="95" t="s">
        <v>2603</v>
      </c>
      <c r="H1284" s="95"/>
      <c r="I1284" s="95" t="s">
        <v>2604</v>
      </c>
      <c r="J1284" s="68"/>
      <c r="K1284" s="68" t="s">
        <v>1984</v>
      </c>
      <c r="L1284" s="151" t="s">
        <v>770</v>
      </c>
      <c r="M1284" s="152" t="s">
        <v>123</v>
      </c>
      <c r="N1284" s="152"/>
    </row>
    <row r="1285" ht="409.5" spans="1:14">
      <c r="A1285" s="17">
        <v>1281</v>
      </c>
      <c r="B1285" s="126" t="s">
        <v>1943</v>
      </c>
      <c r="C1285" s="144" t="s">
        <v>85</v>
      </c>
      <c r="D1285" s="126" t="s">
        <v>2605</v>
      </c>
      <c r="E1285" s="68" t="s">
        <v>2365</v>
      </c>
      <c r="F1285" s="95"/>
      <c r="G1285" s="95" t="s">
        <v>2606</v>
      </c>
      <c r="H1285" s="95"/>
      <c r="I1285" s="95" t="s">
        <v>2607</v>
      </c>
      <c r="J1285" s="68"/>
      <c r="K1285" s="68" t="s">
        <v>1984</v>
      </c>
      <c r="L1285" s="151" t="s">
        <v>770</v>
      </c>
      <c r="M1285" s="152" t="s">
        <v>123</v>
      </c>
      <c r="N1285" s="152"/>
    </row>
    <row r="1286" ht="189" spans="1:14">
      <c r="A1286" s="17">
        <v>1282</v>
      </c>
      <c r="B1286" s="126" t="s">
        <v>1943</v>
      </c>
      <c r="C1286" s="144" t="s">
        <v>85</v>
      </c>
      <c r="D1286" s="126" t="s">
        <v>2608</v>
      </c>
      <c r="E1286" s="68" t="s">
        <v>2365</v>
      </c>
      <c r="F1286" s="95"/>
      <c r="G1286" s="95" t="s">
        <v>2609</v>
      </c>
      <c r="H1286" s="95"/>
      <c r="I1286" s="95" t="s">
        <v>2610</v>
      </c>
      <c r="J1286" s="68"/>
      <c r="K1286" s="68" t="s">
        <v>1984</v>
      </c>
      <c r="L1286" s="151" t="s">
        <v>770</v>
      </c>
      <c r="M1286" s="152" t="s">
        <v>123</v>
      </c>
      <c r="N1286" s="152"/>
    </row>
    <row r="1287" ht="175.5" spans="1:14">
      <c r="A1287" s="17">
        <v>1283</v>
      </c>
      <c r="B1287" s="126" t="s">
        <v>1943</v>
      </c>
      <c r="C1287" s="144" t="s">
        <v>85</v>
      </c>
      <c r="D1287" s="126" t="s">
        <v>2611</v>
      </c>
      <c r="E1287" s="68" t="s">
        <v>2365</v>
      </c>
      <c r="F1287" s="95"/>
      <c r="G1287" s="95" t="s">
        <v>2612</v>
      </c>
      <c r="H1287" s="95"/>
      <c r="I1287" s="95" t="s">
        <v>2613</v>
      </c>
      <c r="J1287" s="68"/>
      <c r="K1287" s="68" t="s">
        <v>1984</v>
      </c>
      <c r="L1287" s="151" t="s">
        <v>770</v>
      </c>
      <c r="M1287" s="152" t="s">
        <v>123</v>
      </c>
      <c r="N1287" s="152"/>
    </row>
    <row r="1288" ht="202.5" spans="1:14">
      <c r="A1288" s="17">
        <v>1284</v>
      </c>
      <c r="B1288" s="126" t="s">
        <v>1943</v>
      </c>
      <c r="C1288" s="144" t="s">
        <v>85</v>
      </c>
      <c r="D1288" s="126" t="s">
        <v>2614</v>
      </c>
      <c r="E1288" s="68" t="s">
        <v>2365</v>
      </c>
      <c r="F1288" s="95"/>
      <c r="G1288" s="95" t="s">
        <v>2615</v>
      </c>
      <c r="H1288" s="95"/>
      <c r="I1288" s="95" t="s">
        <v>2616</v>
      </c>
      <c r="J1288" s="68"/>
      <c r="K1288" s="68" t="s">
        <v>1984</v>
      </c>
      <c r="L1288" s="151" t="s">
        <v>770</v>
      </c>
      <c r="M1288" s="152" t="s">
        <v>123</v>
      </c>
      <c r="N1288" s="152"/>
    </row>
    <row r="1289" ht="409.5" spans="1:14">
      <c r="A1289" s="17">
        <v>1285</v>
      </c>
      <c r="B1289" s="126" t="s">
        <v>1943</v>
      </c>
      <c r="C1289" s="144" t="s">
        <v>85</v>
      </c>
      <c r="D1289" s="126" t="s">
        <v>2617</v>
      </c>
      <c r="E1289" s="68" t="s">
        <v>2365</v>
      </c>
      <c r="F1289" s="95" t="s">
        <v>2618</v>
      </c>
      <c r="G1289" s="95"/>
      <c r="H1289" s="95"/>
      <c r="I1289" s="95"/>
      <c r="J1289" s="68"/>
      <c r="K1289" s="68" t="s">
        <v>1984</v>
      </c>
      <c r="L1289" s="151" t="s">
        <v>770</v>
      </c>
      <c r="M1289" s="152" t="s">
        <v>123</v>
      </c>
      <c r="N1289" s="152"/>
    </row>
    <row r="1290" ht="409.5" spans="1:14">
      <c r="A1290" s="17">
        <v>1286</v>
      </c>
      <c r="B1290" s="126" t="s">
        <v>1943</v>
      </c>
      <c r="C1290" s="144" t="s">
        <v>85</v>
      </c>
      <c r="D1290" s="126" t="s">
        <v>2619</v>
      </c>
      <c r="E1290" s="68" t="s">
        <v>2365</v>
      </c>
      <c r="F1290" s="95" t="s">
        <v>2620</v>
      </c>
      <c r="G1290" s="95"/>
      <c r="H1290" s="95"/>
      <c r="I1290" s="95"/>
      <c r="J1290" s="68"/>
      <c r="K1290" s="68" t="s">
        <v>1984</v>
      </c>
      <c r="L1290" s="151" t="s">
        <v>770</v>
      </c>
      <c r="M1290" s="152" t="s">
        <v>123</v>
      </c>
      <c r="N1290" s="152"/>
    </row>
    <row r="1291" ht="409.5" spans="1:14">
      <c r="A1291" s="17">
        <v>1287</v>
      </c>
      <c r="B1291" s="126" t="s">
        <v>1943</v>
      </c>
      <c r="C1291" s="144" t="s">
        <v>85</v>
      </c>
      <c r="D1291" s="126" t="s">
        <v>2621</v>
      </c>
      <c r="E1291" s="68" t="s">
        <v>2365</v>
      </c>
      <c r="F1291" s="95" t="s">
        <v>2622</v>
      </c>
      <c r="G1291" s="95"/>
      <c r="H1291" s="95"/>
      <c r="I1291" s="95"/>
      <c r="J1291" s="68"/>
      <c r="K1291" s="68" t="s">
        <v>1984</v>
      </c>
      <c r="L1291" s="151" t="s">
        <v>770</v>
      </c>
      <c r="M1291" s="152" t="s">
        <v>123</v>
      </c>
      <c r="N1291" s="152"/>
    </row>
    <row r="1292" ht="409.5" spans="1:14">
      <c r="A1292" s="17">
        <v>1288</v>
      </c>
      <c r="B1292" s="126" t="s">
        <v>1943</v>
      </c>
      <c r="C1292" s="144" t="s">
        <v>85</v>
      </c>
      <c r="D1292" s="126" t="s">
        <v>2623</v>
      </c>
      <c r="E1292" s="68" t="s">
        <v>2365</v>
      </c>
      <c r="F1292" s="95" t="s">
        <v>2624</v>
      </c>
      <c r="G1292" s="95"/>
      <c r="H1292" s="95"/>
      <c r="I1292" s="95"/>
      <c r="J1292" s="68"/>
      <c r="K1292" s="68" t="s">
        <v>1984</v>
      </c>
      <c r="L1292" s="151" t="s">
        <v>770</v>
      </c>
      <c r="M1292" s="152" t="s">
        <v>123</v>
      </c>
      <c r="N1292" s="152"/>
    </row>
    <row r="1293" ht="405" spans="1:14">
      <c r="A1293" s="17">
        <v>1289</v>
      </c>
      <c r="B1293" s="126" t="s">
        <v>1943</v>
      </c>
      <c r="C1293" s="144" t="s">
        <v>85</v>
      </c>
      <c r="D1293" s="126" t="s">
        <v>2625</v>
      </c>
      <c r="E1293" s="68" t="s">
        <v>2365</v>
      </c>
      <c r="F1293" s="95"/>
      <c r="G1293" s="95"/>
      <c r="H1293" s="95"/>
      <c r="I1293" s="95" t="s">
        <v>2626</v>
      </c>
      <c r="J1293" s="68"/>
      <c r="K1293" s="68" t="s">
        <v>1984</v>
      </c>
      <c r="L1293" s="151" t="s">
        <v>770</v>
      </c>
      <c r="M1293" s="152" t="s">
        <v>123</v>
      </c>
      <c r="N1293" s="152"/>
    </row>
    <row r="1294" ht="409.5" spans="1:14">
      <c r="A1294" s="17">
        <v>1290</v>
      </c>
      <c r="B1294" s="126" t="s">
        <v>1943</v>
      </c>
      <c r="C1294" s="144" t="s">
        <v>85</v>
      </c>
      <c r="D1294" s="165" t="s">
        <v>2627</v>
      </c>
      <c r="E1294" s="68" t="s">
        <v>2365</v>
      </c>
      <c r="F1294" s="95"/>
      <c r="G1294" s="95"/>
      <c r="H1294" s="95"/>
      <c r="I1294" s="149" t="s">
        <v>2628</v>
      </c>
      <c r="J1294" s="68"/>
      <c r="K1294" s="68" t="s">
        <v>1984</v>
      </c>
      <c r="L1294" s="151" t="s">
        <v>770</v>
      </c>
      <c r="M1294" s="152" t="s">
        <v>123</v>
      </c>
      <c r="N1294" s="152"/>
    </row>
    <row r="1295" ht="409.5" spans="1:14">
      <c r="A1295" s="17">
        <v>1291</v>
      </c>
      <c r="B1295" s="126" t="s">
        <v>1943</v>
      </c>
      <c r="C1295" s="144" t="s">
        <v>85</v>
      </c>
      <c r="D1295" s="165" t="s">
        <v>2629</v>
      </c>
      <c r="E1295" s="68" t="s">
        <v>2365</v>
      </c>
      <c r="F1295" s="95"/>
      <c r="G1295" s="95"/>
      <c r="H1295" s="95"/>
      <c r="I1295" s="149" t="s">
        <v>2630</v>
      </c>
      <c r="J1295" s="68"/>
      <c r="K1295" s="68" t="s">
        <v>1984</v>
      </c>
      <c r="L1295" s="151" t="s">
        <v>770</v>
      </c>
      <c r="M1295" s="152" t="s">
        <v>123</v>
      </c>
      <c r="N1295" s="152"/>
    </row>
    <row r="1296" ht="270" spans="1:14">
      <c r="A1296" s="17">
        <v>1292</v>
      </c>
      <c r="B1296" s="126" t="s">
        <v>1943</v>
      </c>
      <c r="C1296" s="144" t="s">
        <v>85</v>
      </c>
      <c r="D1296" s="165" t="s">
        <v>2631</v>
      </c>
      <c r="E1296" s="68" t="s">
        <v>2365</v>
      </c>
      <c r="F1296" s="95"/>
      <c r="G1296" s="95"/>
      <c r="H1296" s="95"/>
      <c r="I1296" s="149" t="s">
        <v>2632</v>
      </c>
      <c r="J1296" s="68"/>
      <c r="K1296" s="68" t="s">
        <v>1984</v>
      </c>
      <c r="L1296" s="151" t="s">
        <v>770</v>
      </c>
      <c r="M1296" s="152" t="s">
        <v>123</v>
      </c>
      <c r="N1296" s="152"/>
    </row>
    <row r="1297" ht="283.5" spans="1:14">
      <c r="A1297" s="17">
        <v>1293</v>
      </c>
      <c r="B1297" s="126" t="s">
        <v>1943</v>
      </c>
      <c r="C1297" s="144" t="s">
        <v>85</v>
      </c>
      <c r="D1297" s="165" t="s">
        <v>2633</v>
      </c>
      <c r="E1297" s="68" t="s">
        <v>2365</v>
      </c>
      <c r="F1297" s="95"/>
      <c r="G1297" s="95"/>
      <c r="H1297" s="95"/>
      <c r="I1297" s="149" t="s">
        <v>2634</v>
      </c>
      <c r="J1297" s="68"/>
      <c r="K1297" s="68" t="s">
        <v>1984</v>
      </c>
      <c r="L1297" s="151" t="s">
        <v>770</v>
      </c>
      <c r="M1297" s="152" t="s">
        <v>123</v>
      </c>
      <c r="N1297" s="152"/>
    </row>
    <row r="1298" ht="270" spans="1:14">
      <c r="A1298" s="17">
        <v>1294</v>
      </c>
      <c r="B1298" s="126" t="s">
        <v>1943</v>
      </c>
      <c r="C1298" s="144" t="s">
        <v>85</v>
      </c>
      <c r="D1298" s="165" t="s">
        <v>2635</v>
      </c>
      <c r="E1298" s="68" t="s">
        <v>2365</v>
      </c>
      <c r="F1298" s="95"/>
      <c r="G1298" s="95"/>
      <c r="H1298" s="95"/>
      <c r="I1298" s="149" t="s">
        <v>2636</v>
      </c>
      <c r="J1298" s="68"/>
      <c r="K1298" s="68" t="s">
        <v>1984</v>
      </c>
      <c r="L1298" s="151" t="s">
        <v>770</v>
      </c>
      <c r="M1298" s="152" t="s">
        <v>123</v>
      </c>
      <c r="N1298" s="152"/>
    </row>
    <row r="1299" ht="283.5" spans="1:14">
      <c r="A1299" s="17">
        <v>1295</v>
      </c>
      <c r="B1299" s="126" t="s">
        <v>1943</v>
      </c>
      <c r="C1299" s="144" t="s">
        <v>85</v>
      </c>
      <c r="D1299" s="165" t="s">
        <v>2637</v>
      </c>
      <c r="E1299" s="68" t="s">
        <v>2365</v>
      </c>
      <c r="F1299" s="95"/>
      <c r="G1299" s="95"/>
      <c r="H1299" s="95"/>
      <c r="I1299" s="149" t="s">
        <v>2638</v>
      </c>
      <c r="J1299" s="68"/>
      <c r="K1299" s="68" t="s">
        <v>1984</v>
      </c>
      <c r="L1299" s="151" t="s">
        <v>770</v>
      </c>
      <c r="M1299" s="152" t="s">
        <v>123</v>
      </c>
      <c r="N1299" s="152"/>
    </row>
    <row r="1300" ht="256.5" spans="1:14">
      <c r="A1300" s="17">
        <v>1296</v>
      </c>
      <c r="B1300" s="126" t="s">
        <v>1943</v>
      </c>
      <c r="C1300" s="144" t="s">
        <v>85</v>
      </c>
      <c r="D1300" s="165" t="s">
        <v>2639</v>
      </c>
      <c r="E1300" s="68" t="s">
        <v>2365</v>
      </c>
      <c r="F1300" s="95"/>
      <c r="G1300" s="95"/>
      <c r="H1300" s="95"/>
      <c r="I1300" s="149" t="s">
        <v>2640</v>
      </c>
      <c r="J1300" s="68"/>
      <c r="K1300" s="68" t="s">
        <v>1984</v>
      </c>
      <c r="L1300" s="151" t="s">
        <v>770</v>
      </c>
      <c r="M1300" s="152" t="s">
        <v>123</v>
      </c>
      <c r="N1300" s="152"/>
    </row>
    <row r="1301" ht="256.5" spans="1:14">
      <c r="A1301" s="17">
        <v>1297</v>
      </c>
      <c r="B1301" s="126" t="s">
        <v>1943</v>
      </c>
      <c r="C1301" s="144" t="s">
        <v>85</v>
      </c>
      <c r="D1301" s="165" t="s">
        <v>2641</v>
      </c>
      <c r="E1301" s="68" t="s">
        <v>2365</v>
      </c>
      <c r="F1301" s="95"/>
      <c r="G1301" s="95"/>
      <c r="H1301" s="95"/>
      <c r="I1301" s="149" t="s">
        <v>2642</v>
      </c>
      <c r="J1301" s="68"/>
      <c r="K1301" s="68" t="s">
        <v>1984</v>
      </c>
      <c r="L1301" s="151" t="s">
        <v>770</v>
      </c>
      <c r="M1301" s="152" t="s">
        <v>123</v>
      </c>
      <c r="N1301" s="152"/>
    </row>
    <row r="1302" ht="270" spans="1:14">
      <c r="A1302" s="17">
        <v>1298</v>
      </c>
      <c r="B1302" s="126" t="s">
        <v>1943</v>
      </c>
      <c r="C1302" s="144" t="s">
        <v>85</v>
      </c>
      <c r="D1302" s="165" t="s">
        <v>2643</v>
      </c>
      <c r="E1302" s="68" t="s">
        <v>2365</v>
      </c>
      <c r="F1302" s="95"/>
      <c r="G1302" s="95"/>
      <c r="H1302" s="95"/>
      <c r="I1302" s="149" t="s">
        <v>2644</v>
      </c>
      <c r="J1302" s="68"/>
      <c r="K1302" s="68" t="s">
        <v>1984</v>
      </c>
      <c r="L1302" s="151" t="s">
        <v>770</v>
      </c>
      <c r="M1302" s="152" t="s">
        <v>123</v>
      </c>
      <c r="N1302" s="152"/>
    </row>
    <row r="1303" ht="256.5" spans="1:14">
      <c r="A1303" s="17">
        <v>1299</v>
      </c>
      <c r="B1303" s="126" t="s">
        <v>1943</v>
      </c>
      <c r="C1303" s="144" t="s">
        <v>85</v>
      </c>
      <c r="D1303" s="145" t="s">
        <v>2645</v>
      </c>
      <c r="E1303" s="68" t="s">
        <v>2365</v>
      </c>
      <c r="F1303" s="95"/>
      <c r="G1303" s="95"/>
      <c r="H1303" s="95"/>
      <c r="I1303" s="149" t="s">
        <v>2646</v>
      </c>
      <c r="J1303" s="68"/>
      <c r="K1303" s="68" t="s">
        <v>1984</v>
      </c>
      <c r="L1303" s="151" t="s">
        <v>770</v>
      </c>
      <c r="M1303" s="152" t="s">
        <v>123</v>
      </c>
      <c r="N1303" s="152"/>
    </row>
    <row r="1304" ht="216" spans="1:14">
      <c r="A1304" s="17">
        <v>1300</v>
      </c>
      <c r="B1304" s="126" t="s">
        <v>1943</v>
      </c>
      <c r="C1304" s="144" t="s">
        <v>85</v>
      </c>
      <c r="D1304" s="145" t="s">
        <v>2647</v>
      </c>
      <c r="E1304" s="68" t="s">
        <v>2365</v>
      </c>
      <c r="F1304" s="95"/>
      <c r="G1304" s="95"/>
      <c r="H1304" s="95"/>
      <c r="I1304" s="149" t="s">
        <v>2648</v>
      </c>
      <c r="J1304" s="68"/>
      <c r="K1304" s="68" t="s">
        <v>1984</v>
      </c>
      <c r="L1304" s="151" t="s">
        <v>770</v>
      </c>
      <c r="M1304" s="152" t="s">
        <v>123</v>
      </c>
      <c r="N1304" s="152"/>
    </row>
    <row r="1305" ht="409.5" spans="1:14">
      <c r="A1305" s="17">
        <v>1301</v>
      </c>
      <c r="B1305" s="126" t="s">
        <v>1943</v>
      </c>
      <c r="C1305" s="144" t="s">
        <v>85</v>
      </c>
      <c r="D1305" s="145" t="s">
        <v>2649</v>
      </c>
      <c r="E1305" s="68" t="s">
        <v>2365</v>
      </c>
      <c r="F1305" s="95"/>
      <c r="G1305" s="95"/>
      <c r="H1305" s="95"/>
      <c r="I1305" s="149" t="s">
        <v>2650</v>
      </c>
      <c r="J1305" s="68"/>
      <c r="K1305" s="68" t="s">
        <v>1984</v>
      </c>
      <c r="L1305" s="151" t="s">
        <v>770</v>
      </c>
      <c r="M1305" s="152" t="s">
        <v>123</v>
      </c>
      <c r="N1305" s="152"/>
    </row>
    <row r="1306" ht="270" spans="1:14">
      <c r="A1306" s="17">
        <v>1302</v>
      </c>
      <c r="B1306" s="126" t="s">
        <v>1943</v>
      </c>
      <c r="C1306" s="144" t="s">
        <v>85</v>
      </c>
      <c r="D1306" s="145" t="s">
        <v>2651</v>
      </c>
      <c r="E1306" s="68" t="s">
        <v>2365</v>
      </c>
      <c r="F1306" s="95"/>
      <c r="G1306" s="95"/>
      <c r="H1306" s="95"/>
      <c r="I1306" s="149" t="s">
        <v>2652</v>
      </c>
      <c r="J1306" s="68"/>
      <c r="K1306" s="68" t="s">
        <v>1984</v>
      </c>
      <c r="L1306" s="151" t="s">
        <v>770</v>
      </c>
      <c r="M1306" s="152" t="s">
        <v>123</v>
      </c>
      <c r="N1306" s="152"/>
    </row>
    <row r="1307" ht="270" spans="1:14">
      <c r="A1307" s="17">
        <v>1303</v>
      </c>
      <c r="B1307" s="126" t="s">
        <v>1943</v>
      </c>
      <c r="C1307" s="144" t="s">
        <v>85</v>
      </c>
      <c r="D1307" s="145" t="s">
        <v>2653</v>
      </c>
      <c r="E1307" s="68" t="s">
        <v>2365</v>
      </c>
      <c r="F1307" s="95"/>
      <c r="G1307" s="95"/>
      <c r="H1307" s="95"/>
      <c r="I1307" s="149" t="s">
        <v>2654</v>
      </c>
      <c r="J1307" s="68"/>
      <c r="K1307" s="68" t="s">
        <v>1984</v>
      </c>
      <c r="L1307" s="151" t="s">
        <v>770</v>
      </c>
      <c r="M1307" s="152" t="s">
        <v>123</v>
      </c>
      <c r="N1307" s="152"/>
    </row>
    <row r="1308" ht="310.5" spans="1:14">
      <c r="A1308" s="17">
        <v>1304</v>
      </c>
      <c r="B1308" s="126" t="s">
        <v>1943</v>
      </c>
      <c r="C1308" s="144" t="s">
        <v>85</v>
      </c>
      <c r="D1308" s="145" t="s">
        <v>2655</v>
      </c>
      <c r="E1308" s="68" t="s">
        <v>2365</v>
      </c>
      <c r="F1308" s="95"/>
      <c r="G1308" s="95"/>
      <c r="H1308" s="95"/>
      <c r="I1308" s="149" t="s">
        <v>2656</v>
      </c>
      <c r="J1308" s="68"/>
      <c r="K1308" s="68" t="s">
        <v>1984</v>
      </c>
      <c r="L1308" s="151" t="s">
        <v>770</v>
      </c>
      <c r="M1308" s="152" t="s">
        <v>123</v>
      </c>
      <c r="N1308" s="152"/>
    </row>
    <row r="1309" ht="270" spans="1:14">
      <c r="A1309" s="17">
        <v>1305</v>
      </c>
      <c r="B1309" s="126" t="s">
        <v>1943</v>
      </c>
      <c r="C1309" s="144" t="s">
        <v>85</v>
      </c>
      <c r="D1309" s="145" t="s">
        <v>2657</v>
      </c>
      <c r="E1309" s="68" t="s">
        <v>2365</v>
      </c>
      <c r="F1309" s="95"/>
      <c r="G1309" s="95"/>
      <c r="H1309" s="95"/>
      <c r="I1309" s="149" t="s">
        <v>2658</v>
      </c>
      <c r="J1309" s="68"/>
      <c r="K1309" s="68" t="s">
        <v>1984</v>
      </c>
      <c r="L1309" s="151" t="s">
        <v>770</v>
      </c>
      <c r="M1309" s="152" t="s">
        <v>123</v>
      </c>
      <c r="N1309" s="152"/>
    </row>
    <row r="1310" ht="270" spans="1:14">
      <c r="A1310" s="17">
        <v>1306</v>
      </c>
      <c r="B1310" s="126" t="s">
        <v>1943</v>
      </c>
      <c r="C1310" s="144" t="s">
        <v>85</v>
      </c>
      <c r="D1310" s="145" t="s">
        <v>2659</v>
      </c>
      <c r="E1310" s="68" t="s">
        <v>2365</v>
      </c>
      <c r="F1310" s="95"/>
      <c r="G1310" s="95"/>
      <c r="H1310" s="95"/>
      <c r="I1310" s="149" t="s">
        <v>2660</v>
      </c>
      <c r="J1310" s="68"/>
      <c r="K1310" s="68" t="s">
        <v>1984</v>
      </c>
      <c r="L1310" s="151" t="s">
        <v>770</v>
      </c>
      <c r="M1310" s="152" t="s">
        <v>123</v>
      </c>
      <c r="N1310" s="152"/>
    </row>
    <row r="1311" ht="256.5" spans="1:14">
      <c r="A1311" s="17">
        <v>1307</v>
      </c>
      <c r="B1311" s="126" t="s">
        <v>1943</v>
      </c>
      <c r="C1311" s="144" t="s">
        <v>85</v>
      </c>
      <c r="D1311" s="145" t="s">
        <v>2661</v>
      </c>
      <c r="E1311" s="68" t="s">
        <v>2365</v>
      </c>
      <c r="F1311" s="95"/>
      <c r="G1311" s="95"/>
      <c r="H1311" s="95"/>
      <c r="I1311" s="149" t="s">
        <v>2662</v>
      </c>
      <c r="J1311" s="68"/>
      <c r="K1311" s="68" t="s">
        <v>1984</v>
      </c>
      <c r="L1311" s="151" t="s">
        <v>770</v>
      </c>
      <c r="M1311" s="152" t="s">
        <v>123</v>
      </c>
      <c r="N1311" s="152"/>
    </row>
    <row r="1312" ht="270" spans="1:14">
      <c r="A1312" s="17">
        <v>1308</v>
      </c>
      <c r="B1312" s="126" t="s">
        <v>1943</v>
      </c>
      <c r="C1312" s="144" t="s">
        <v>85</v>
      </c>
      <c r="D1312" s="145" t="s">
        <v>2663</v>
      </c>
      <c r="E1312" s="68" t="s">
        <v>2365</v>
      </c>
      <c r="F1312" s="95"/>
      <c r="G1312" s="95"/>
      <c r="H1312" s="95"/>
      <c r="I1312" s="149" t="s">
        <v>2664</v>
      </c>
      <c r="J1312" s="68"/>
      <c r="K1312" s="68" t="s">
        <v>1984</v>
      </c>
      <c r="L1312" s="151" t="s">
        <v>770</v>
      </c>
      <c r="M1312" s="152" t="s">
        <v>123</v>
      </c>
      <c r="N1312" s="152"/>
    </row>
    <row r="1313" ht="409.5" spans="1:14">
      <c r="A1313" s="17">
        <v>1309</v>
      </c>
      <c r="B1313" s="126" t="s">
        <v>1943</v>
      </c>
      <c r="C1313" s="144" t="s">
        <v>85</v>
      </c>
      <c r="D1313" s="166" t="s">
        <v>2665</v>
      </c>
      <c r="E1313" s="68" t="s">
        <v>2365</v>
      </c>
      <c r="F1313" s="95"/>
      <c r="G1313" s="95"/>
      <c r="H1313" s="95"/>
      <c r="I1313" s="95" t="s">
        <v>2666</v>
      </c>
      <c r="J1313" s="68"/>
      <c r="K1313" s="68" t="s">
        <v>1984</v>
      </c>
      <c r="L1313" s="151" t="s">
        <v>770</v>
      </c>
      <c r="M1313" s="152" t="s">
        <v>123</v>
      </c>
      <c r="N1313" s="152"/>
    </row>
    <row r="1314" ht="325.5" spans="1:14">
      <c r="A1314" s="17">
        <v>1310</v>
      </c>
      <c r="B1314" s="126" t="s">
        <v>1943</v>
      </c>
      <c r="C1314" s="144" t="s">
        <v>85</v>
      </c>
      <c r="D1314" s="68" t="s">
        <v>2667</v>
      </c>
      <c r="E1314" s="68" t="s">
        <v>2668</v>
      </c>
      <c r="F1314" s="95"/>
      <c r="G1314" s="95"/>
      <c r="H1314" s="95"/>
      <c r="I1314" s="95" t="s">
        <v>2669</v>
      </c>
      <c r="J1314" s="68"/>
      <c r="K1314" s="68" t="s">
        <v>1984</v>
      </c>
      <c r="L1314" s="151" t="s">
        <v>770</v>
      </c>
      <c r="M1314" s="152" t="s">
        <v>123</v>
      </c>
      <c r="N1314" s="152"/>
    </row>
    <row r="1315" ht="409.5" spans="1:14">
      <c r="A1315" s="17">
        <v>1311</v>
      </c>
      <c r="B1315" s="126" t="s">
        <v>1943</v>
      </c>
      <c r="C1315" s="144" t="s">
        <v>85</v>
      </c>
      <c r="D1315" s="68" t="s">
        <v>2670</v>
      </c>
      <c r="E1315" s="68" t="s">
        <v>2668</v>
      </c>
      <c r="F1315" s="95"/>
      <c r="G1315" s="95"/>
      <c r="H1315" s="95"/>
      <c r="I1315" s="95" t="s">
        <v>2671</v>
      </c>
      <c r="J1315" s="68"/>
      <c r="K1315" s="68" t="s">
        <v>1984</v>
      </c>
      <c r="L1315" s="151" t="s">
        <v>770</v>
      </c>
      <c r="M1315" s="152" t="s">
        <v>123</v>
      </c>
      <c r="N1315" s="152"/>
    </row>
    <row r="1316" ht="409.5" spans="1:14">
      <c r="A1316" s="17">
        <v>1312</v>
      </c>
      <c r="B1316" s="126" t="s">
        <v>1943</v>
      </c>
      <c r="C1316" s="144" t="s">
        <v>85</v>
      </c>
      <c r="D1316" s="68" t="s">
        <v>2672</v>
      </c>
      <c r="E1316" s="68" t="s">
        <v>2668</v>
      </c>
      <c r="F1316" s="95"/>
      <c r="G1316" s="95"/>
      <c r="H1316" s="95"/>
      <c r="I1316" s="95" t="s">
        <v>2673</v>
      </c>
      <c r="J1316" s="68"/>
      <c r="K1316" s="68" t="s">
        <v>1984</v>
      </c>
      <c r="L1316" s="151" t="s">
        <v>770</v>
      </c>
      <c r="M1316" s="152" t="s">
        <v>123</v>
      </c>
      <c r="N1316" s="152"/>
    </row>
    <row r="1317" ht="409.5" spans="1:14">
      <c r="A1317" s="17">
        <v>1313</v>
      </c>
      <c r="B1317" s="126" t="s">
        <v>1943</v>
      </c>
      <c r="C1317" s="144" t="s">
        <v>85</v>
      </c>
      <c r="D1317" s="68" t="s">
        <v>2674</v>
      </c>
      <c r="E1317" s="68" t="s">
        <v>2668</v>
      </c>
      <c r="F1317" s="95"/>
      <c r="G1317" s="95"/>
      <c r="H1317" s="95"/>
      <c r="I1317" s="95" t="s">
        <v>2675</v>
      </c>
      <c r="J1317" s="68"/>
      <c r="K1317" s="68" t="s">
        <v>1984</v>
      </c>
      <c r="L1317" s="151" t="s">
        <v>770</v>
      </c>
      <c r="M1317" s="152" t="s">
        <v>123</v>
      </c>
      <c r="N1317" s="152"/>
    </row>
    <row r="1318" ht="409.5" spans="1:14">
      <c r="A1318" s="17">
        <v>1314</v>
      </c>
      <c r="B1318" s="126" t="s">
        <v>1943</v>
      </c>
      <c r="C1318" s="144" t="s">
        <v>85</v>
      </c>
      <c r="D1318" s="68" t="s">
        <v>2676</v>
      </c>
      <c r="E1318" s="68" t="s">
        <v>2668</v>
      </c>
      <c r="F1318" s="95"/>
      <c r="G1318" s="95"/>
      <c r="H1318" s="95"/>
      <c r="I1318" s="95" t="s">
        <v>2677</v>
      </c>
      <c r="J1318" s="68"/>
      <c r="K1318" s="68" t="s">
        <v>1984</v>
      </c>
      <c r="L1318" s="151" t="s">
        <v>770</v>
      </c>
      <c r="M1318" s="152" t="s">
        <v>123</v>
      </c>
      <c r="N1318" s="152"/>
    </row>
    <row r="1319" ht="409.5" spans="1:14">
      <c r="A1319" s="17">
        <v>1315</v>
      </c>
      <c r="B1319" s="126" t="s">
        <v>1943</v>
      </c>
      <c r="C1319" s="144" t="s">
        <v>85</v>
      </c>
      <c r="D1319" s="68" t="s">
        <v>2678</v>
      </c>
      <c r="E1319" s="68" t="s">
        <v>2668</v>
      </c>
      <c r="F1319" s="95"/>
      <c r="G1319" s="95"/>
      <c r="H1319" s="95"/>
      <c r="I1319" s="95" t="s">
        <v>2679</v>
      </c>
      <c r="J1319" s="68"/>
      <c r="K1319" s="68" t="s">
        <v>1984</v>
      </c>
      <c r="L1319" s="151" t="s">
        <v>770</v>
      </c>
      <c r="M1319" s="152" t="s">
        <v>123</v>
      </c>
      <c r="N1319" s="152"/>
    </row>
    <row r="1320" ht="367.5" spans="1:14">
      <c r="A1320" s="17">
        <v>1316</v>
      </c>
      <c r="B1320" s="126" t="s">
        <v>1943</v>
      </c>
      <c r="C1320" s="144" t="s">
        <v>85</v>
      </c>
      <c r="D1320" s="68" t="s">
        <v>2680</v>
      </c>
      <c r="E1320" s="68" t="s">
        <v>2668</v>
      </c>
      <c r="F1320" s="95"/>
      <c r="G1320" s="95"/>
      <c r="H1320" s="95"/>
      <c r="I1320" s="95" t="s">
        <v>2681</v>
      </c>
      <c r="J1320" s="68"/>
      <c r="K1320" s="68" t="s">
        <v>1984</v>
      </c>
      <c r="L1320" s="151" t="s">
        <v>770</v>
      </c>
      <c r="M1320" s="152" t="s">
        <v>123</v>
      </c>
      <c r="N1320" s="152"/>
    </row>
    <row r="1321" ht="409.5" spans="1:14">
      <c r="A1321" s="17">
        <v>1317</v>
      </c>
      <c r="B1321" s="126" t="s">
        <v>1943</v>
      </c>
      <c r="C1321" s="144" t="s">
        <v>85</v>
      </c>
      <c r="D1321" s="68" t="s">
        <v>2682</v>
      </c>
      <c r="E1321" s="68" t="s">
        <v>2668</v>
      </c>
      <c r="F1321" s="95"/>
      <c r="G1321" s="95"/>
      <c r="H1321" s="95"/>
      <c r="I1321" s="95" t="s">
        <v>2683</v>
      </c>
      <c r="J1321" s="68"/>
      <c r="K1321" s="68" t="s">
        <v>1984</v>
      </c>
      <c r="L1321" s="151" t="s">
        <v>770</v>
      </c>
      <c r="M1321" s="152" t="s">
        <v>123</v>
      </c>
      <c r="N1321" s="152"/>
    </row>
    <row r="1322" ht="409.5" spans="1:14">
      <c r="A1322" s="17">
        <v>1318</v>
      </c>
      <c r="B1322" s="126" t="s">
        <v>1943</v>
      </c>
      <c r="C1322" s="144" t="s">
        <v>85</v>
      </c>
      <c r="D1322" s="68" t="s">
        <v>2684</v>
      </c>
      <c r="E1322" s="68" t="s">
        <v>2668</v>
      </c>
      <c r="F1322" s="95"/>
      <c r="G1322" s="95"/>
      <c r="H1322" s="95"/>
      <c r="I1322" s="95" t="s">
        <v>2685</v>
      </c>
      <c r="J1322" s="68"/>
      <c r="K1322" s="68" t="s">
        <v>1984</v>
      </c>
      <c r="L1322" s="151" t="s">
        <v>770</v>
      </c>
      <c r="M1322" s="152" t="s">
        <v>123</v>
      </c>
      <c r="N1322" s="152"/>
    </row>
    <row r="1323" ht="409.5" spans="1:14">
      <c r="A1323" s="17">
        <v>1319</v>
      </c>
      <c r="B1323" s="126" t="s">
        <v>1943</v>
      </c>
      <c r="C1323" s="144" t="s">
        <v>85</v>
      </c>
      <c r="D1323" s="68" t="s">
        <v>2686</v>
      </c>
      <c r="E1323" s="68" t="s">
        <v>2668</v>
      </c>
      <c r="F1323" s="95"/>
      <c r="G1323" s="95"/>
      <c r="H1323" s="95"/>
      <c r="I1323" s="95" t="s">
        <v>2687</v>
      </c>
      <c r="J1323" s="68"/>
      <c r="K1323" s="68" t="s">
        <v>1984</v>
      </c>
      <c r="L1323" s="151" t="s">
        <v>770</v>
      </c>
      <c r="M1323" s="152" t="s">
        <v>123</v>
      </c>
      <c r="N1323" s="152"/>
    </row>
    <row r="1324" ht="409.5" spans="1:14">
      <c r="A1324" s="17">
        <v>1320</v>
      </c>
      <c r="B1324" s="126" t="s">
        <v>1943</v>
      </c>
      <c r="C1324" s="144" t="s">
        <v>85</v>
      </c>
      <c r="D1324" s="68" t="s">
        <v>2688</v>
      </c>
      <c r="E1324" s="68" t="s">
        <v>2668</v>
      </c>
      <c r="F1324" s="95"/>
      <c r="G1324" s="95"/>
      <c r="H1324" s="95"/>
      <c r="I1324" s="95" t="s">
        <v>2689</v>
      </c>
      <c r="J1324" s="68"/>
      <c r="K1324" s="68" t="s">
        <v>1984</v>
      </c>
      <c r="L1324" s="151" t="s">
        <v>770</v>
      </c>
      <c r="M1324" s="152" t="s">
        <v>123</v>
      </c>
      <c r="N1324" s="152"/>
    </row>
    <row r="1325" ht="310.5" spans="1:14">
      <c r="A1325" s="17">
        <v>1321</v>
      </c>
      <c r="B1325" s="126" t="s">
        <v>1943</v>
      </c>
      <c r="C1325" s="144" t="s">
        <v>85</v>
      </c>
      <c r="D1325" s="126" t="s">
        <v>2690</v>
      </c>
      <c r="E1325" s="68" t="s">
        <v>2124</v>
      </c>
      <c r="F1325" s="95" t="s">
        <v>2691</v>
      </c>
      <c r="G1325" s="95" t="s">
        <v>2692</v>
      </c>
      <c r="H1325" s="95"/>
      <c r="I1325" s="95"/>
      <c r="J1325" s="68"/>
      <c r="K1325" s="68" t="s">
        <v>1984</v>
      </c>
      <c r="L1325" s="151" t="s">
        <v>770</v>
      </c>
      <c r="M1325" s="152" t="s">
        <v>123</v>
      </c>
      <c r="N1325" s="152"/>
    </row>
    <row r="1326" ht="243" spans="1:14">
      <c r="A1326" s="17">
        <v>1322</v>
      </c>
      <c r="B1326" s="126" t="s">
        <v>1943</v>
      </c>
      <c r="C1326" s="144" t="s">
        <v>85</v>
      </c>
      <c r="D1326" s="126" t="s">
        <v>2693</v>
      </c>
      <c r="E1326" s="68" t="s">
        <v>2124</v>
      </c>
      <c r="F1326" s="95" t="s">
        <v>2694</v>
      </c>
      <c r="G1326" s="95"/>
      <c r="H1326" s="95"/>
      <c r="I1326" s="95"/>
      <c r="J1326" s="68"/>
      <c r="K1326" s="68" t="s">
        <v>1984</v>
      </c>
      <c r="L1326" s="151" t="s">
        <v>770</v>
      </c>
      <c r="M1326" s="152" t="s">
        <v>123</v>
      </c>
      <c r="N1326" s="152"/>
    </row>
    <row r="1327" ht="135" spans="1:14">
      <c r="A1327" s="17">
        <v>1323</v>
      </c>
      <c r="B1327" s="126" t="s">
        <v>1943</v>
      </c>
      <c r="C1327" s="144" t="s">
        <v>85</v>
      </c>
      <c r="D1327" s="126" t="s">
        <v>2695</v>
      </c>
      <c r="E1327" s="68" t="s">
        <v>2124</v>
      </c>
      <c r="F1327" s="95" t="s">
        <v>2696</v>
      </c>
      <c r="G1327" s="95" t="s">
        <v>2697</v>
      </c>
      <c r="H1327" s="95"/>
      <c r="I1327" s="95"/>
      <c r="J1327" s="68"/>
      <c r="K1327" s="68" t="s">
        <v>1984</v>
      </c>
      <c r="L1327" s="151" t="s">
        <v>770</v>
      </c>
      <c r="M1327" s="152" t="s">
        <v>123</v>
      </c>
      <c r="N1327" s="152"/>
    </row>
    <row r="1328" ht="202.5" spans="1:14">
      <c r="A1328" s="17">
        <v>1324</v>
      </c>
      <c r="B1328" s="126" t="s">
        <v>1943</v>
      </c>
      <c r="C1328" s="144" t="s">
        <v>85</v>
      </c>
      <c r="D1328" s="126" t="s">
        <v>2698</v>
      </c>
      <c r="E1328" s="68" t="s">
        <v>2124</v>
      </c>
      <c r="F1328" s="95" t="s">
        <v>2699</v>
      </c>
      <c r="G1328" s="95"/>
      <c r="H1328" s="95"/>
      <c r="I1328" s="95"/>
      <c r="J1328" s="68"/>
      <c r="K1328" s="68" t="s">
        <v>1984</v>
      </c>
      <c r="L1328" s="151" t="s">
        <v>770</v>
      </c>
      <c r="M1328" s="152" t="s">
        <v>123</v>
      </c>
      <c r="N1328" s="152"/>
    </row>
    <row r="1329" ht="324" spans="1:14">
      <c r="A1329" s="17">
        <v>1325</v>
      </c>
      <c r="B1329" s="126" t="s">
        <v>1943</v>
      </c>
      <c r="C1329" s="144" t="s">
        <v>85</v>
      </c>
      <c r="D1329" s="126" t="s">
        <v>2700</v>
      </c>
      <c r="E1329" s="68" t="s">
        <v>2124</v>
      </c>
      <c r="F1329" s="95" t="s">
        <v>2701</v>
      </c>
      <c r="G1329" s="95"/>
      <c r="H1329" s="95"/>
      <c r="I1329" s="95"/>
      <c r="J1329" s="68"/>
      <c r="K1329" s="68" t="s">
        <v>1984</v>
      </c>
      <c r="L1329" s="151" t="s">
        <v>770</v>
      </c>
      <c r="M1329" s="152" t="s">
        <v>123</v>
      </c>
      <c r="N1329" s="152"/>
    </row>
    <row r="1330" ht="283.5" spans="1:14">
      <c r="A1330" s="17">
        <v>1326</v>
      </c>
      <c r="B1330" s="126" t="s">
        <v>1943</v>
      </c>
      <c r="C1330" s="144" t="s">
        <v>85</v>
      </c>
      <c r="D1330" s="126" t="s">
        <v>2702</v>
      </c>
      <c r="E1330" s="68" t="s">
        <v>2124</v>
      </c>
      <c r="F1330" s="95" t="s">
        <v>2703</v>
      </c>
      <c r="G1330" s="95"/>
      <c r="H1330" s="95"/>
      <c r="I1330" s="95"/>
      <c r="J1330" s="68"/>
      <c r="K1330" s="68" t="s">
        <v>1984</v>
      </c>
      <c r="L1330" s="151" t="s">
        <v>770</v>
      </c>
      <c r="M1330" s="152" t="s">
        <v>123</v>
      </c>
      <c r="N1330" s="152"/>
    </row>
    <row r="1331" ht="409.5" spans="1:14">
      <c r="A1331" s="17">
        <v>1327</v>
      </c>
      <c r="B1331" s="126" t="s">
        <v>1943</v>
      </c>
      <c r="C1331" s="144" t="s">
        <v>85</v>
      </c>
      <c r="D1331" s="126" t="s">
        <v>2704</v>
      </c>
      <c r="E1331" s="68" t="s">
        <v>2124</v>
      </c>
      <c r="F1331" s="95" t="s">
        <v>2705</v>
      </c>
      <c r="G1331" s="95"/>
      <c r="H1331" s="95"/>
      <c r="I1331" s="95" t="s">
        <v>2706</v>
      </c>
      <c r="J1331" s="68"/>
      <c r="K1331" s="68" t="s">
        <v>1984</v>
      </c>
      <c r="L1331" s="151" t="s">
        <v>770</v>
      </c>
      <c r="M1331" s="152" t="s">
        <v>123</v>
      </c>
      <c r="N1331" s="152"/>
    </row>
    <row r="1332" ht="409.5" spans="1:14">
      <c r="A1332" s="17">
        <v>1328</v>
      </c>
      <c r="B1332" s="126" t="s">
        <v>1943</v>
      </c>
      <c r="C1332" s="144" t="s">
        <v>85</v>
      </c>
      <c r="D1332" s="126" t="s">
        <v>2707</v>
      </c>
      <c r="E1332" s="68" t="s">
        <v>2124</v>
      </c>
      <c r="F1332" s="95" t="s">
        <v>2708</v>
      </c>
      <c r="G1332" s="95"/>
      <c r="H1332" s="95"/>
      <c r="I1332" s="95" t="s">
        <v>2709</v>
      </c>
      <c r="J1332" s="68"/>
      <c r="K1332" s="68" t="s">
        <v>1984</v>
      </c>
      <c r="L1332" s="151" t="s">
        <v>770</v>
      </c>
      <c r="M1332" s="152" t="s">
        <v>123</v>
      </c>
      <c r="N1332" s="152"/>
    </row>
    <row r="1333" ht="409.5" spans="1:14">
      <c r="A1333" s="17">
        <v>1329</v>
      </c>
      <c r="B1333" s="126" t="s">
        <v>1943</v>
      </c>
      <c r="C1333" s="144" t="s">
        <v>85</v>
      </c>
      <c r="D1333" s="126" t="s">
        <v>2710</v>
      </c>
      <c r="E1333" s="68" t="s">
        <v>2124</v>
      </c>
      <c r="F1333" s="95" t="s">
        <v>2711</v>
      </c>
      <c r="G1333" s="95"/>
      <c r="H1333" s="95"/>
      <c r="I1333" s="95" t="s">
        <v>2712</v>
      </c>
      <c r="J1333" s="68"/>
      <c r="K1333" s="68" t="s">
        <v>1984</v>
      </c>
      <c r="L1333" s="151" t="s">
        <v>770</v>
      </c>
      <c r="M1333" s="152" t="s">
        <v>123</v>
      </c>
      <c r="N1333" s="152"/>
    </row>
    <row r="1334" ht="351" spans="1:14">
      <c r="A1334" s="17">
        <v>1330</v>
      </c>
      <c r="B1334" s="126" t="s">
        <v>1943</v>
      </c>
      <c r="C1334" s="144" t="s">
        <v>85</v>
      </c>
      <c r="D1334" s="126" t="s">
        <v>2713</v>
      </c>
      <c r="E1334" s="68" t="s">
        <v>2124</v>
      </c>
      <c r="F1334" s="95"/>
      <c r="G1334" s="95" t="s">
        <v>2714</v>
      </c>
      <c r="H1334" s="95"/>
      <c r="I1334" s="95"/>
      <c r="J1334" s="68"/>
      <c r="K1334" s="68" t="s">
        <v>1984</v>
      </c>
      <c r="L1334" s="151" t="s">
        <v>770</v>
      </c>
      <c r="M1334" s="152" t="s">
        <v>123</v>
      </c>
      <c r="N1334" s="152"/>
    </row>
    <row r="1335" ht="283.5" spans="1:14">
      <c r="A1335" s="17">
        <v>1331</v>
      </c>
      <c r="B1335" s="126" t="s">
        <v>1943</v>
      </c>
      <c r="C1335" s="144" t="s">
        <v>85</v>
      </c>
      <c r="D1335" s="126" t="s">
        <v>2715</v>
      </c>
      <c r="E1335" s="68" t="s">
        <v>2124</v>
      </c>
      <c r="F1335" s="95"/>
      <c r="G1335" s="95" t="s">
        <v>2716</v>
      </c>
      <c r="H1335" s="95"/>
      <c r="I1335" s="95"/>
      <c r="J1335" s="68"/>
      <c r="K1335" s="68" t="s">
        <v>1984</v>
      </c>
      <c r="L1335" s="151" t="s">
        <v>770</v>
      </c>
      <c r="M1335" s="152" t="s">
        <v>123</v>
      </c>
      <c r="N1335" s="152"/>
    </row>
    <row r="1336" ht="189" spans="1:14">
      <c r="A1336" s="17">
        <v>1332</v>
      </c>
      <c r="B1336" s="126" t="s">
        <v>1943</v>
      </c>
      <c r="C1336" s="144" t="s">
        <v>85</v>
      </c>
      <c r="D1336" s="126" t="s">
        <v>2717</v>
      </c>
      <c r="E1336" s="68" t="s">
        <v>2457</v>
      </c>
      <c r="F1336" s="95"/>
      <c r="G1336" s="95"/>
      <c r="H1336" s="95"/>
      <c r="I1336" s="149" t="s">
        <v>2718</v>
      </c>
      <c r="J1336" s="68"/>
      <c r="K1336" s="68" t="s">
        <v>1984</v>
      </c>
      <c r="L1336" s="151" t="s">
        <v>770</v>
      </c>
      <c r="M1336" s="152" t="s">
        <v>123</v>
      </c>
      <c r="N1336" s="152"/>
    </row>
    <row r="1337" ht="409.5" spans="1:14">
      <c r="A1337" s="17">
        <v>1333</v>
      </c>
      <c r="B1337" s="126" t="s">
        <v>1943</v>
      </c>
      <c r="C1337" s="144" t="s">
        <v>85</v>
      </c>
      <c r="D1337" s="129" t="s">
        <v>2719</v>
      </c>
      <c r="E1337" s="68" t="s">
        <v>2124</v>
      </c>
      <c r="F1337" s="95"/>
      <c r="G1337" s="95" t="s">
        <v>2720</v>
      </c>
      <c r="H1337" s="95"/>
      <c r="I1337" s="95"/>
      <c r="J1337" s="68"/>
      <c r="K1337" s="68" t="s">
        <v>1984</v>
      </c>
      <c r="L1337" s="151" t="s">
        <v>770</v>
      </c>
      <c r="M1337" s="152" t="s">
        <v>123</v>
      </c>
      <c r="N1337" s="152"/>
    </row>
    <row r="1338" ht="202.5" spans="1:14">
      <c r="A1338" s="17">
        <v>1334</v>
      </c>
      <c r="B1338" s="126" t="s">
        <v>1943</v>
      </c>
      <c r="C1338" s="144" t="s">
        <v>85</v>
      </c>
      <c r="D1338" s="129" t="s">
        <v>2721</v>
      </c>
      <c r="E1338" s="68" t="s">
        <v>2124</v>
      </c>
      <c r="F1338" s="95"/>
      <c r="G1338" s="95" t="s">
        <v>2722</v>
      </c>
      <c r="H1338" s="95"/>
      <c r="I1338" s="95"/>
      <c r="J1338" s="68"/>
      <c r="K1338" s="68" t="s">
        <v>1984</v>
      </c>
      <c r="L1338" s="151" t="s">
        <v>770</v>
      </c>
      <c r="M1338" s="152" t="s">
        <v>123</v>
      </c>
      <c r="N1338" s="152"/>
    </row>
    <row r="1339" ht="409.5" spans="1:14">
      <c r="A1339" s="17">
        <v>1335</v>
      </c>
      <c r="B1339" s="126" t="s">
        <v>1943</v>
      </c>
      <c r="C1339" s="144" t="s">
        <v>85</v>
      </c>
      <c r="D1339" s="129" t="s">
        <v>2723</v>
      </c>
      <c r="E1339" s="68" t="s">
        <v>2124</v>
      </c>
      <c r="F1339" s="95"/>
      <c r="G1339" s="95"/>
      <c r="H1339" s="95"/>
      <c r="I1339" s="95" t="s">
        <v>2724</v>
      </c>
      <c r="J1339" s="68"/>
      <c r="K1339" s="68" t="s">
        <v>1984</v>
      </c>
      <c r="L1339" s="151" t="s">
        <v>770</v>
      </c>
      <c r="M1339" s="152" t="s">
        <v>123</v>
      </c>
      <c r="N1339" s="152"/>
    </row>
    <row r="1340" ht="243" spans="1:14">
      <c r="A1340" s="17">
        <v>1336</v>
      </c>
      <c r="B1340" s="126" t="s">
        <v>1943</v>
      </c>
      <c r="C1340" s="144" t="s">
        <v>85</v>
      </c>
      <c r="D1340" s="129" t="s">
        <v>2725</v>
      </c>
      <c r="E1340" s="68" t="s">
        <v>2124</v>
      </c>
      <c r="F1340" s="95"/>
      <c r="G1340" s="95"/>
      <c r="H1340" s="95"/>
      <c r="I1340" s="95" t="s">
        <v>2726</v>
      </c>
      <c r="J1340" s="68"/>
      <c r="K1340" s="68" t="s">
        <v>1984</v>
      </c>
      <c r="L1340" s="151" t="s">
        <v>770</v>
      </c>
      <c r="M1340" s="152" t="s">
        <v>123</v>
      </c>
      <c r="N1340" s="152"/>
    </row>
    <row r="1341" ht="409.5" spans="1:14">
      <c r="A1341" s="17">
        <v>1337</v>
      </c>
      <c r="B1341" s="126" t="s">
        <v>1943</v>
      </c>
      <c r="C1341" s="144" t="s">
        <v>85</v>
      </c>
      <c r="D1341" s="129" t="s">
        <v>2727</v>
      </c>
      <c r="E1341" s="68" t="s">
        <v>2124</v>
      </c>
      <c r="F1341" s="95"/>
      <c r="G1341" s="95" t="s">
        <v>2728</v>
      </c>
      <c r="H1341" s="95"/>
      <c r="I1341" s="95" t="s">
        <v>2729</v>
      </c>
      <c r="J1341" s="68"/>
      <c r="K1341" s="68" t="s">
        <v>1984</v>
      </c>
      <c r="L1341" s="151" t="s">
        <v>770</v>
      </c>
      <c r="M1341" s="152" t="s">
        <v>123</v>
      </c>
      <c r="N1341" s="152"/>
    </row>
    <row r="1342" ht="310.5" spans="1:14">
      <c r="A1342" s="17">
        <v>1338</v>
      </c>
      <c r="B1342" s="126" t="s">
        <v>1943</v>
      </c>
      <c r="C1342" s="144" t="s">
        <v>85</v>
      </c>
      <c r="D1342" s="129" t="s">
        <v>2730</v>
      </c>
      <c r="E1342" s="68" t="s">
        <v>2124</v>
      </c>
      <c r="F1342" s="95"/>
      <c r="G1342" s="95" t="s">
        <v>2731</v>
      </c>
      <c r="H1342" s="95"/>
      <c r="I1342" s="95"/>
      <c r="J1342" s="68"/>
      <c r="K1342" s="68" t="s">
        <v>1984</v>
      </c>
      <c r="L1342" s="151" t="s">
        <v>770</v>
      </c>
      <c r="M1342" s="152" t="s">
        <v>123</v>
      </c>
      <c r="N1342" s="152"/>
    </row>
    <row r="1343" ht="202.5" spans="1:14">
      <c r="A1343" s="17">
        <v>1339</v>
      </c>
      <c r="B1343" s="126" t="s">
        <v>1943</v>
      </c>
      <c r="C1343" s="144" t="s">
        <v>85</v>
      </c>
      <c r="D1343" s="146" t="s">
        <v>2732</v>
      </c>
      <c r="E1343" s="68" t="s">
        <v>2365</v>
      </c>
      <c r="F1343" s="95"/>
      <c r="G1343" s="95"/>
      <c r="H1343" s="149" t="s">
        <v>2733</v>
      </c>
      <c r="I1343" s="95"/>
      <c r="J1343" s="68"/>
      <c r="K1343" s="68" t="s">
        <v>1984</v>
      </c>
      <c r="L1343" s="151" t="s">
        <v>770</v>
      </c>
      <c r="M1343" s="152" t="s">
        <v>123</v>
      </c>
      <c r="N1343" s="152"/>
    </row>
    <row r="1344" ht="229.5" spans="1:14">
      <c r="A1344" s="17">
        <v>1340</v>
      </c>
      <c r="B1344" s="126" t="s">
        <v>1943</v>
      </c>
      <c r="C1344" s="144" t="s">
        <v>85</v>
      </c>
      <c r="D1344" s="146" t="s">
        <v>2734</v>
      </c>
      <c r="E1344" s="68" t="s">
        <v>2365</v>
      </c>
      <c r="F1344" s="95"/>
      <c r="G1344" s="95"/>
      <c r="H1344" s="149" t="s">
        <v>2735</v>
      </c>
      <c r="I1344" s="95"/>
      <c r="J1344" s="68"/>
      <c r="K1344" s="68" t="s">
        <v>1984</v>
      </c>
      <c r="L1344" s="151" t="s">
        <v>770</v>
      </c>
      <c r="M1344" s="152" t="s">
        <v>123</v>
      </c>
      <c r="N1344" s="152"/>
    </row>
    <row r="1345" ht="283.5" spans="1:14">
      <c r="A1345" s="17">
        <v>1341</v>
      </c>
      <c r="B1345" s="126" t="s">
        <v>1943</v>
      </c>
      <c r="C1345" s="144" t="s">
        <v>85</v>
      </c>
      <c r="D1345" s="146" t="s">
        <v>2736</v>
      </c>
      <c r="E1345" s="68" t="s">
        <v>2365</v>
      </c>
      <c r="F1345" s="95"/>
      <c r="G1345" s="95"/>
      <c r="H1345" s="149" t="s">
        <v>2737</v>
      </c>
      <c r="I1345" s="95"/>
      <c r="J1345" s="68"/>
      <c r="K1345" s="68" t="s">
        <v>1984</v>
      </c>
      <c r="L1345" s="151" t="s">
        <v>770</v>
      </c>
      <c r="M1345" s="152" t="s">
        <v>123</v>
      </c>
      <c r="N1345" s="152"/>
    </row>
    <row r="1346" ht="216" spans="1:14">
      <c r="A1346" s="17">
        <v>1342</v>
      </c>
      <c r="B1346" s="126" t="s">
        <v>1943</v>
      </c>
      <c r="C1346" s="144" t="s">
        <v>85</v>
      </c>
      <c r="D1346" s="146" t="s">
        <v>2738</v>
      </c>
      <c r="E1346" s="68" t="s">
        <v>2365</v>
      </c>
      <c r="F1346" s="95"/>
      <c r="G1346" s="95"/>
      <c r="H1346" s="149" t="s">
        <v>2739</v>
      </c>
      <c r="I1346" s="95"/>
      <c r="J1346" s="68"/>
      <c r="K1346" s="68" t="s">
        <v>1984</v>
      </c>
      <c r="L1346" s="151" t="s">
        <v>770</v>
      </c>
      <c r="M1346" s="152" t="s">
        <v>123</v>
      </c>
      <c r="N1346" s="152"/>
    </row>
    <row r="1347" ht="283.5" spans="1:14">
      <c r="A1347" s="17">
        <v>1343</v>
      </c>
      <c r="B1347" s="126" t="s">
        <v>1943</v>
      </c>
      <c r="C1347" s="144" t="s">
        <v>85</v>
      </c>
      <c r="D1347" s="146" t="s">
        <v>2740</v>
      </c>
      <c r="E1347" s="68" t="s">
        <v>2365</v>
      </c>
      <c r="F1347" s="95"/>
      <c r="G1347" s="95"/>
      <c r="H1347" s="149" t="s">
        <v>2741</v>
      </c>
      <c r="I1347" s="95"/>
      <c r="J1347" s="68"/>
      <c r="K1347" s="68" t="s">
        <v>1984</v>
      </c>
      <c r="L1347" s="151" t="s">
        <v>770</v>
      </c>
      <c r="M1347" s="152" t="s">
        <v>123</v>
      </c>
      <c r="N1347" s="152"/>
    </row>
    <row r="1348" ht="189" spans="1:14">
      <c r="A1348" s="17">
        <v>1344</v>
      </c>
      <c r="B1348" s="126" t="s">
        <v>1943</v>
      </c>
      <c r="C1348" s="144" t="s">
        <v>85</v>
      </c>
      <c r="D1348" s="146" t="s">
        <v>2742</v>
      </c>
      <c r="E1348" s="68" t="s">
        <v>2365</v>
      </c>
      <c r="F1348" s="95"/>
      <c r="G1348" s="95"/>
      <c r="H1348" s="149" t="s">
        <v>2743</v>
      </c>
      <c r="I1348" s="95"/>
      <c r="J1348" s="68"/>
      <c r="K1348" s="68" t="s">
        <v>1984</v>
      </c>
      <c r="L1348" s="151" t="s">
        <v>770</v>
      </c>
      <c r="M1348" s="152" t="s">
        <v>123</v>
      </c>
      <c r="N1348" s="152"/>
    </row>
    <row r="1349" ht="409.5" spans="1:14">
      <c r="A1349" s="17">
        <v>1345</v>
      </c>
      <c r="B1349" s="126" t="s">
        <v>1943</v>
      </c>
      <c r="C1349" s="144" t="s">
        <v>85</v>
      </c>
      <c r="D1349" s="126" t="s">
        <v>2744</v>
      </c>
      <c r="E1349" s="68" t="s">
        <v>2457</v>
      </c>
      <c r="F1349" s="95" t="s">
        <v>2745</v>
      </c>
      <c r="G1349" s="95"/>
      <c r="H1349" s="95"/>
      <c r="I1349" s="95"/>
      <c r="J1349" s="68"/>
      <c r="K1349" s="68" t="s">
        <v>1984</v>
      </c>
      <c r="L1349" s="151" t="s">
        <v>770</v>
      </c>
      <c r="M1349" s="152" t="s">
        <v>123</v>
      </c>
      <c r="N1349" s="152"/>
    </row>
    <row r="1350" ht="409.5" spans="1:14">
      <c r="A1350" s="17">
        <v>1346</v>
      </c>
      <c r="B1350" s="126" t="s">
        <v>1943</v>
      </c>
      <c r="C1350" s="144" t="s">
        <v>85</v>
      </c>
      <c r="D1350" s="126" t="s">
        <v>2746</v>
      </c>
      <c r="E1350" s="68" t="s">
        <v>2457</v>
      </c>
      <c r="F1350" s="95" t="s">
        <v>2747</v>
      </c>
      <c r="G1350" s="95"/>
      <c r="H1350" s="95"/>
      <c r="I1350" s="95"/>
      <c r="J1350" s="68"/>
      <c r="K1350" s="68" t="s">
        <v>1984</v>
      </c>
      <c r="L1350" s="151" t="s">
        <v>770</v>
      </c>
      <c r="M1350" s="152" t="s">
        <v>123</v>
      </c>
      <c r="N1350" s="152"/>
    </row>
    <row r="1351" ht="409.5" spans="1:14">
      <c r="A1351" s="17">
        <v>1347</v>
      </c>
      <c r="B1351" s="126" t="s">
        <v>1943</v>
      </c>
      <c r="C1351" s="144" t="s">
        <v>85</v>
      </c>
      <c r="D1351" s="126" t="s">
        <v>2748</v>
      </c>
      <c r="E1351" s="68" t="s">
        <v>2457</v>
      </c>
      <c r="F1351" s="95" t="s">
        <v>2749</v>
      </c>
      <c r="G1351" s="95"/>
      <c r="H1351" s="95"/>
      <c r="I1351" s="95"/>
      <c r="J1351" s="68"/>
      <c r="K1351" s="68" t="s">
        <v>1984</v>
      </c>
      <c r="L1351" s="151" t="s">
        <v>770</v>
      </c>
      <c r="M1351" s="152" t="s">
        <v>123</v>
      </c>
      <c r="N1351" s="152"/>
    </row>
    <row r="1352" ht="283.5" spans="1:14">
      <c r="A1352" s="17">
        <v>1348</v>
      </c>
      <c r="B1352" s="126" t="s">
        <v>1943</v>
      </c>
      <c r="C1352" s="144" t="s">
        <v>85</v>
      </c>
      <c r="D1352" s="129" t="s">
        <v>2750</v>
      </c>
      <c r="E1352" s="68" t="s">
        <v>2457</v>
      </c>
      <c r="F1352" s="95"/>
      <c r="G1352" s="95"/>
      <c r="H1352" s="95" t="s">
        <v>2751</v>
      </c>
      <c r="I1352" s="95"/>
      <c r="J1352" s="68"/>
      <c r="K1352" s="68" t="s">
        <v>1984</v>
      </c>
      <c r="L1352" s="151" t="s">
        <v>770</v>
      </c>
      <c r="M1352" s="152" t="s">
        <v>123</v>
      </c>
      <c r="N1352" s="152"/>
    </row>
    <row r="1353" ht="148.5" spans="1:14">
      <c r="A1353" s="17">
        <v>1349</v>
      </c>
      <c r="B1353" s="126" t="s">
        <v>1943</v>
      </c>
      <c r="C1353" s="144" t="s">
        <v>85</v>
      </c>
      <c r="D1353" s="126" t="s">
        <v>2752</v>
      </c>
      <c r="E1353" s="68" t="s">
        <v>2457</v>
      </c>
      <c r="F1353" s="95"/>
      <c r="G1353" s="95" t="s">
        <v>2753</v>
      </c>
      <c r="H1353" s="95"/>
      <c r="I1353" s="95"/>
      <c r="J1353" s="68"/>
      <c r="K1353" s="68" t="s">
        <v>1984</v>
      </c>
      <c r="L1353" s="151" t="s">
        <v>770</v>
      </c>
      <c r="M1353" s="152" t="s">
        <v>123</v>
      </c>
      <c r="N1353" s="152"/>
    </row>
    <row r="1354" ht="148.5" spans="1:14">
      <c r="A1354" s="17">
        <v>1350</v>
      </c>
      <c r="B1354" s="126" t="s">
        <v>1943</v>
      </c>
      <c r="C1354" s="144" t="s">
        <v>85</v>
      </c>
      <c r="D1354" s="126" t="s">
        <v>2754</v>
      </c>
      <c r="E1354" s="68" t="s">
        <v>2457</v>
      </c>
      <c r="F1354" s="95"/>
      <c r="G1354" s="95" t="s">
        <v>2755</v>
      </c>
      <c r="H1354" s="95"/>
      <c r="I1354" s="95"/>
      <c r="J1354" s="68"/>
      <c r="K1354" s="68" t="s">
        <v>1984</v>
      </c>
      <c r="L1354" s="151" t="s">
        <v>770</v>
      </c>
      <c r="M1354" s="152" t="s">
        <v>123</v>
      </c>
      <c r="N1354" s="152"/>
    </row>
    <row r="1355" ht="351" spans="1:14">
      <c r="A1355" s="17">
        <v>1351</v>
      </c>
      <c r="B1355" s="126" t="s">
        <v>1943</v>
      </c>
      <c r="C1355" s="144" t="s">
        <v>85</v>
      </c>
      <c r="D1355" s="129" t="s">
        <v>2756</v>
      </c>
      <c r="E1355" s="68" t="s">
        <v>2457</v>
      </c>
      <c r="F1355" s="95"/>
      <c r="G1355" s="95" t="s">
        <v>2757</v>
      </c>
      <c r="H1355" s="95"/>
      <c r="I1355" s="95"/>
      <c r="J1355" s="68"/>
      <c r="K1355" s="68" t="s">
        <v>1984</v>
      </c>
      <c r="L1355" s="151" t="s">
        <v>770</v>
      </c>
      <c r="M1355" s="152" t="s">
        <v>123</v>
      </c>
      <c r="N1355" s="152"/>
    </row>
    <row r="1356" ht="378" spans="1:14">
      <c r="A1356" s="17">
        <v>1352</v>
      </c>
      <c r="B1356" s="126" t="s">
        <v>1943</v>
      </c>
      <c r="C1356" s="144" t="s">
        <v>85</v>
      </c>
      <c r="D1356" s="126" t="s">
        <v>2758</v>
      </c>
      <c r="E1356" s="68" t="s">
        <v>2457</v>
      </c>
      <c r="F1356" s="95"/>
      <c r="G1356" s="95"/>
      <c r="H1356" s="95" t="s">
        <v>2759</v>
      </c>
      <c r="I1356" s="95"/>
      <c r="J1356" s="68"/>
      <c r="K1356" s="68" t="s">
        <v>1984</v>
      </c>
      <c r="L1356" s="151" t="s">
        <v>770</v>
      </c>
      <c r="M1356" s="152" t="s">
        <v>123</v>
      </c>
      <c r="N1356" s="152"/>
    </row>
    <row r="1357" ht="337.5" spans="1:14">
      <c r="A1357" s="17">
        <v>1353</v>
      </c>
      <c r="B1357" s="126" t="s">
        <v>1943</v>
      </c>
      <c r="C1357" s="144" t="s">
        <v>85</v>
      </c>
      <c r="D1357" s="126" t="s">
        <v>2760</v>
      </c>
      <c r="E1357" s="68" t="s">
        <v>2457</v>
      </c>
      <c r="F1357" s="95"/>
      <c r="G1357" s="95"/>
      <c r="H1357" s="95" t="s">
        <v>2761</v>
      </c>
      <c r="I1357" s="95"/>
      <c r="J1357" s="68"/>
      <c r="K1357" s="68" t="s">
        <v>1984</v>
      </c>
      <c r="L1357" s="151" t="s">
        <v>770</v>
      </c>
      <c r="M1357" s="152" t="s">
        <v>123</v>
      </c>
      <c r="N1357" s="152"/>
    </row>
    <row r="1358" ht="162" spans="1:14">
      <c r="A1358" s="17">
        <v>1354</v>
      </c>
      <c r="B1358" s="126" t="s">
        <v>1943</v>
      </c>
      <c r="C1358" s="144" t="s">
        <v>85</v>
      </c>
      <c r="D1358" s="129" t="s">
        <v>2762</v>
      </c>
      <c r="E1358" s="68" t="s">
        <v>2365</v>
      </c>
      <c r="F1358" s="95"/>
      <c r="G1358" s="95" t="s">
        <v>2763</v>
      </c>
      <c r="H1358" s="95"/>
      <c r="I1358" s="95"/>
      <c r="J1358" s="68"/>
      <c r="K1358" s="68" t="s">
        <v>1984</v>
      </c>
      <c r="L1358" s="151" t="s">
        <v>770</v>
      </c>
      <c r="M1358" s="152" t="s">
        <v>123</v>
      </c>
      <c r="N1358" s="152"/>
    </row>
    <row r="1359" ht="175.5" spans="1:14">
      <c r="A1359" s="17">
        <v>1355</v>
      </c>
      <c r="B1359" s="126" t="s">
        <v>1943</v>
      </c>
      <c r="C1359" s="144" t="s">
        <v>85</v>
      </c>
      <c r="D1359" s="126" t="s">
        <v>2764</v>
      </c>
      <c r="E1359" s="68" t="s">
        <v>2457</v>
      </c>
      <c r="F1359" s="156" t="s">
        <v>2765</v>
      </c>
      <c r="G1359" s="95"/>
      <c r="H1359" s="95"/>
      <c r="I1359" s="95"/>
      <c r="J1359" s="68"/>
      <c r="K1359" s="68" t="s">
        <v>1984</v>
      </c>
      <c r="L1359" s="151" t="s">
        <v>770</v>
      </c>
      <c r="M1359" s="152" t="s">
        <v>123</v>
      </c>
      <c r="N1359" s="152"/>
    </row>
    <row r="1360" ht="175.5" spans="1:14">
      <c r="A1360" s="17">
        <v>1356</v>
      </c>
      <c r="B1360" s="126" t="s">
        <v>1943</v>
      </c>
      <c r="C1360" s="144" t="s">
        <v>85</v>
      </c>
      <c r="D1360" s="126" t="s">
        <v>2766</v>
      </c>
      <c r="E1360" s="68" t="s">
        <v>2457</v>
      </c>
      <c r="F1360" s="156" t="s">
        <v>2767</v>
      </c>
      <c r="G1360" s="95"/>
      <c r="H1360" s="95"/>
      <c r="I1360" s="95"/>
      <c r="J1360" s="68"/>
      <c r="K1360" s="68" t="s">
        <v>1984</v>
      </c>
      <c r="L1360" s="151" t="s">
        <v>770</v>
      </c>
      <c r="M1360" s="152" t="s">
        <v>123</v>
      </c>
      <c r="N1360" s="152"/>
    </row>
    <row r="1361" ht="175.5" spans="1:14">
      <c r="A1361" s="17">
        <v>1357</v>
      </c>
      <c r="B1361" s="126" t="s">
        <v>1943</v>
      </c>
      <c r="C1361" s="144" t="s">
        <v>85</v>
      </c>
      <c r="D1361" s="126" t="s">
        <v>2768</v>
      </c>
      <c r="E1361" s="68" t="s">
        <v>2457</v>
      </c>
      <c r="F1361" s="95"/>
      <c r="G1361" s="95" t="s">
        <v>2769</v>
      </c>
      <c r="H1361" s="95"/>
      <c r="I1361" s="95"/>
      <c r="J1361" s="68"/>
      <c r="K1361" s="68" t="s">
        <v>1984</v>
      </c>
      <c r="L1361" s="151" t="s">
        <v>770</v>
      </c>
      <c r="M1361" s="152" t="s">
        <v>123</v>
      </c>
      <c r="N1361" s="152"/>
    </row>
    <row r="1362" ht="297" spans="1:14">
      <c r="A1362" s="17">
        <v>1358</v>
      </c>
      <c r="B1362" s="126" t="s">
        <v>1943</v>
      </c>
      <c r="C1362" s="144" t="s">
        <v>85</v>
      </c>
      <c r="D1362" s="146" t="s">
        <v>2770</v>
      </c>
      <c r="E1362" s="68" t="s">
        <v>2457</v>
      </c>
      <c r="F1362" s="95"/>
      <c r="G1362" s="149" t="s">
        <v>2771</v>
      </c>
      <c r="H1362" s="95"/>
      <c r="I1362" s="95"/>
      <c r="J1362" s="68"/>
      <c r="K1362" s="68" t="s">
        <v>1984</v>
      </c>
      <c r="L1362" s="151" t="s">
        <v>770</v>
      </c>
      <c r="M1362" s="152" t="s">
        <v>123</v>
      </c>
      <c r="N1362" s="152"/>
    </row>
    <row r="1363" ht="189" spans="1:14">
      <c r="A1363" s="17">
        <v>1359</v>
      </c>
      <c r="B1363" s="126" t="s">
        <v>1943</v>
      </c>
      <c r="C1363" s="144" t="s">
        <v>85</v>
      </c>
      <c r="D1363" s="146" t="s">
        <v>2772</v>
      </c>
      <c r="E1363" s="68" t="s">
        <v>2457</v>
      </c>
      <c r="F1363" s="95"/>
      <c r="G1363" s="149" t="s">
        <v>2773</v>
      </c>
      <c r="H1363" s="95"/>
      <c r="I1363" s="95"/>
      <c r="J1363" s="68"/>
      <c r="K1363" s="68" t="s">
        <v>1984</v>
      </c>
      <c r="L1363" s="151" t="s">
        <v>770</v>
      </c>
      <c r="M1363" s="152" t="s">
        <v>123</v>
      </c>
      <c r="N1363" s="152"/>
    </row>
    <row r="1364" ht="243" spans="1:14">
      <c r="A1364" s="17">
        <v>1360</v>
      </c>
      <c r="B1364" s="126" t="s">
        <v>1943</v>
      </c>
      <c r="C1364" s="144" t="s">
        <v>85</v>
      </c>
      <c r="D1364" s="146" t="s">
        <v>2774</v>
      </c>
      <c r="E1364" s="68" t="s">
        <v>2457</v>
      </c>
      <c r="F1364" s="95"/>
      <c r="G1364" s="149" t="s">
        <v>2775</v>
      </c>
      <c r="H1364" s="95"/>
      <c r="I1364" s="95"/>
      <c r="J1364" s="68"/>
      <c r="K1364" s="68" t="s">
        <v>1984</v>
      </c>
      <c r="L1364" s="151" t="s">
        <v>770</v>
      </c>
      <c r="M1364" s="152" t="s">
        <v>123</v>
      </c>
      <c r="N1364" s="152"/>
    </row>
    <row r="1365" ht="229.5" spans="1:14">
      <c r="A1365" s="17">
        <v>1361</v>
      </c>
      <c r="B1365" s="126" t="s">
        <v>1943</v>
      </c>
      <c r="C1365" s="144" t="s">
        <v>85</v>
      </c>
      <c r="D1365" s="146" t="s">
        <v>2776</v>
      </c>
      <c r="E1365" s="68" t="s">
        <v>2457</v>
      </c>
      <c r="F1365" s="95"/>
      <c r="G1365" s="149" t="s">
        <v>2777</v>
      </c>
      <c r="H1365" s="95"/>
      <c r="I1365" s="95"/>
      <c r="J1365" s="68"/>
      <c r="K1365" s="68" t="s">
        <v>1984</v>
      </c>
      <c r="L1365" s="151" t="s">
        <v>770</v>
      </c>
      <c r="M1365" s="152" t="s">
        <v>123</v>
      </c>
      <c r="N1365" s="152"/>
    </row>
    <row r="1366" ht="297" spans="1:14">
      <c r="A1366" s="17">
        <v>1362</v>
      </c>
      <c r="B1366" s="126" t="s">
        <v>1943</v>
      </c>
      <c r="C1366" s="144" t="s">
        <v>85</v>
      </c>
      <c r="D1366" s="126" t="s">
        <v>2778</v>
      </c>
      <c r="E1366" s="68" t="s">
        <v>2457</v>
      </c>
      <c r="F1366" s="95"/>
      <c r="G1366" s="95" t="s">
        <v>2779</v>
      </c>
      <c r="H1366" s="95"/>
      <c r="I1366" s="95"/>
      <c r="J1366" s="68"/>
      <c r="K1366" s="68" t="s">
        <v>1984</v>
      </c>
      <c r="L1366" s="151" t="s">
        <v>770</v>
      </c>
      <c r="M1366" s="152" t="s">
        <v>123</v>
      </c>
      <c r="N1366" s="152"/>
    </row>
    <row r="1367" ht="135" spans="1:14">
      <c r="A1367" s="17">
        <v>1363</v>
      </c>
      <c r="B1367" s="126" t="s">
        <v>1943</v>
      </c>
      <c r="C1367" s="144" t="s">
        <v>85</v>
      </c>
      <c r="D1367" s="126" t="s">
        <v>2780</v>
      </c>
      <c r="E1367" s="68" t="s">
        <v>2457</v>
      </c>
      <c r="F1367" s="95"/>
      <c r="G1367" s="95" t="s">
        <v>2781</v>
      </c>
      <c r="H1367" s="95"/>
      <c r="I1367" s="95"/>
      <c r="J1367" s="68"/>
      <c r="K1367" s="68" t="s">
        <v>1984</v>
      </c>
      <c r="L1367" s="151" t="s">
        <v>770</v>
      </c>
      <c r="M1367" s="152" t="s">
        <v>123</v>
      </c>
      <c r="N1367" s="152"/>
    </row>
    <row r="1368" ht="270" spans="1:14">
      <c r="A1368" s="17">
        <v>1364</v>
      </c>
      <c r="B1368" s="126" t="s">
        <v>1943</v>
      </c>
      <c r="C1368" s="144" t="s">
        <v>85</v>
      </c>
      <c r="D1368" s="126" t="s">
        <v>2782</v>
      </c>
      <c r="E1368" s="68" t="s">
        <v>2457</v>
      </c>
      <c r="F1368" s="95"/>
      <c r="G1368" s="95" t="s">
        <v>2783</v>
      </c>
      <c r="H1368" s="95"/>
      <c r="I1368" s="95"/>
      <c r="J1368" s="68"/>
      <c r="K1368" s="68" t="s">
        <v>1984</v>
      </c>
      <c r="L1368" s="151" t="s">
        <v>770</v>
      </c>
      <c r="M1368" s="152" t="s">
        <v>123</v>
      </c>
      <c r="N1368" s="152"/>
    </row>
    <row r="1369" ht="324" spans="1:14">
      <c r="A1369" s="17">
        <v>1365</v>
      </c>
      <c r="B1369" s="126" t="s">
        <v>1943</v>
      </c>
      <c r="C1369" s="144" t="s">
        <v>85</v>
      </c>
      <c r="D1369" s="126" t="s">
        <v>2784</v>
      </c>
      <c r="E1369" s="68" t="s">
        <v>2457</v>
      </c>
      <c r="F1369" s="95"/>
      <c r="G1369" s="95" t="s">
        <v>2785</v>
      </c>
      <c r="H1369" s="95"/>
      <c r="I1369" s="95"/>
      <c r="J1369" s="68"/>
      <c r="K1369" s="68" t="s">
        <v>1984</v>
      </c>
      <c r="L1369" s="151" t="s">
        <v>770</v>
      </c>
      <c r="M1369" s="152" t="s">
        <v>123</v>
      </c>
      <c r="N1369" s="152"/>
    </row>
    <row r="1370" ht="256.5" spans="1:14">
      <c r="A1370" s="17">
        <v>1366</v>
      </c>
      <c r="B1370" s="126" t="s">
        <v>1943</v>
      </c>
      <c r="C1370" s="144" t="s">
        <v>85</v>
      </c>
      <c r="D1370" s="126" t="s">
        <v>2786</v>
      </c>
      <c r="E1370" s="68" t="s">
        <v>2021</v>
      </c>
      <c r="F1370" s="95"/>
      <c r="G1370" s="95" t="s">
        <v>2787</v>
      </c>
      <c r="H1370" s="95"/>
      <c r="I1370" s="95"/>
      <c r="J1370" s="68"/>
      <c r="K1370" s="68" t="s">
        <v>1984</v>
      </c>
      <c r="L1370" s="151" t="s">
        <v>770</v>
      </c>
      <c r="M1370" s="152" t="s">
        <v>123</v>
      </c>
      <c r="N1370" s="152"/>
    </row>
    <row r="1371" ht="283.5" spans="1:14">
      <c r="A1371" s="17">
        <v>1367</v>
      </c>
      <c r="B1371" s="126" t="s">
        <v>1943</v>
      </c>
      <c r="C1371" s="144" t="s">
        <v>85</v>
      </c>
      <c r="D1371" s="126" t="s">
        <v>2788</v>
      </c>
      <c r="E1371" s="68" t="s">
        <v>2021</v>
      </c>
      <c r="F1371" s="95"/>
      <c r="G1371" s="95" t="s">
        <v>2789</v>
      </c>
      <c r="H1371" s="95"/>
      <c r="I1371" s="95"/>
      <c r="J1371" s="68"/>
      <c r="K1371" s="68" t="s">
        <v>1984</v>
      </c>
      <c r="L1371" s="151" t="s">
        <v>770</v>
      </c>
      <c r="M1371" s="152" t="s">
        <v>123</v>
      </c>
      <c r="N1371" s="152"/>
    </row>
    <row r="1372" ht="229.5" spans="1:14">
      <c r="A1372" s="17">
        <v>1368</v>
      </c>
      <c r="B1372" s="126" t="s">
        <v>1943</v>
      </c>
      <c r="C1372" s="144" t="s">
        <v>85</v>
      </c>
      <c r="D1372" s="126" t="s">
        <v>2790</v>
      </c>
      <c r="E1372" s="68" t="s">
        <v>2021</v>
      </c>
      <c r="F1372" s="95"/>
      <c r="G1372" s="95" t="s">
        <v>2791</v>
      </c>
      <c r="H1372" s="95"/>
      <c r="I1372" s="95"/>
      <c r="J1372" s="68"/>
      <c r="K1372" s="68" t="s">
        <v>1984</v>
      </c>
      <c r="L1372" s="151" t="s">
        <v>770</v>
      </c>
      <c r="M1372" s="152" t="s">
        <v>123</v>
      </c>
      <c r="N1372" s="152"/>
    </row>
    <row r="1373" ht="202.5" spans="1:14">
      <c r="A1373" s="17">
        <v>1369</v>
      </c>
      <c r="B1373" s="126" t="s">
        <v>1943</v>
      </c>
      <c r="C1373" s="144" t="s">
        <v>85</v>
      </c>
      <c r="D1373" s="126" t="s">
        <v>2792</v>
      </c>
      <c r="E1373" s="68" t="s">
        <v>2021</v>
      </c>
      <c r="F1373" s="95"/>
      <c r="G1373" s="95" t="s">
        <v>2793</v>
      </c>
      <c r="H1373" s="95"/>
      <c r="I1373" s="95"/>
      <c r="J1373" s="68"/>
      <c r="K1373" s="68" t="s">
        <v>1984</v>
      </c>
      <c r="L1373" s="151" t="s">
        <v>770</v>
      </c>
      <c r="M1373" s="152" t="s">
        <v>123</v>
      </c>
      <c r="N1373" s="152"/>
    </row>
    <row r="1374" ht="121.5" spans="1:14">
      <c r="A1374" s="17">
        <v>1370</v>
      </c>
      <c r="B1374" s="126" t="s">
        <v>1943</v>
      </c>
      <c r="C1374" s="144" t="s">
        <v>85</v>
      </c>
      <c r="D1374" s="126" t="s">
        <v>2794</v>
      </c>
      <c r="E1374" s="68" t="s">
        <v>2368</v>
      </c>
      <c r="F1374" s="95"/>
      <c r="G1374" s="149" t="s">
        <v>2795</v>
      </c>
      <c r="H1374" s="95"/>
      <c r="I1374" s="95"/>
      <c r="J1374" s="68"/>
      <c r="K1374" s="68" t="s">
        <v>1984</v>
      </c>
      <c r="L1374" s="151" t="s">
        <v>770</v>
      </c>
      <c r="M1374" s="152" t="s">
        <v>123</v>
      </c>
      <c r="N1374" s="152"/>
    </row>
    <row r="1375" ht="409.5" spans="1:14">
      <c r="A1375" s="17">
        <v>1371</v>
      </c>
      <c r="B1375" s="126" t="s">
        <v>1943</v>
      </c>
      <c r="C1375" s="144" t="s">
        <v>85</v>
      </c>
      <c r="D1375" s="146" t="s">
        <v>2796</v>
      </c>
      <c r="E1375" s="68" t="s">
        <v>2797</v>
      </c>
      <c r="F1375" s="149" t="s">
        <v>2798</v>
      </c>
      <c r="G1375" s="95"/>
      <c r="H1375" s="95"/>
      <c r="I1375" s="95"/>
      <c r="J1375" s="68"/>
      <c r="K1375" s="68" t="s">
        <v>1984</v>
      </c>
      <c r="L1375" s="151" t="s">
        <v>770</v>
      </c>
      <c r="M1375" s="152" t="s">
        <v>123</v>
      </c>
      <c r="N1375" s="152"/>
    </row>
    <row r="1376" ht="337.5" spans="1:14">
      <c r="A1376" s="17">
        <v>1372</v>
      </c>
      <c r="B1376" s="126" t="s">
        <v>1943</v>
      </c>
      <c r="C1376" s="144" t="s">
        <v>85</v>
      </c>
      <c r="D1376" s="146" t="s">
        <v>2799</v>
      </c>
      <c r="E1376" s="68" t="s">
        <v>2797</v>
      </c>
      <c r="F1376" s="149" t="s">
        <v>2800</v>
      </c>
      <c r="G1376" s="95"/>
      <c r="H1376" s="95"/>
      <c r="I1376" s="95"/>
      <c r="J1376" s="68"/>
      <c r="K1376" s="68" t="s">
        <v>1984</v>
      </c>
      <c r="L1376" s="151" t="s">
        <v>770</v>
      </c>
      <c r="M1376" s="152" t="s">
        <v>123</v>
      </c>
      <c r="N1376" s="152"/>
    </row>
    <row r="1377" ht="216" spans="1:14">
      <c r="A1377" s="17">
        <v>1373</v>
      </c>
      <c r="B1377" s="126" t="s">
        <v>1943</v>
      </c>
      <c r="C1377" s="144" t="s">
        <v>85</v>
      </c>
      <c r="D1377" s="146" t="s">
        <v>2801</v>
      </c>
      <c r="E1377" s="68" t="s">
        <v>2797</v>
      </c>
      <c r="F1377" s="149" t="s">
        <v>2802</v>
      </c>
      <c r="G1377" s="95"/>
      <c r="H1377" s="95"/>
      <c r="I1377" s="95"/>
      <c r="J1377" s="68"/>
      <c r="K1377" s="68" t="s">
        <v>1984</v>
      </c>
      <c r="L1377" s="151" t="s">
        <v>770</v>
      </c>
      <c r="M1377" s="152" t="s">
        <v>123</v>
      </c>
      <c r="N1377" s="152"/>
    </row>
    <row r="1378" ht="216" spans="1:14">
      <c r="A1378" s="17">
        <v>1374</v>
      </c>
      <c r="B1378" s="126" t="s">
        <v>1943</v>
      </c>
      <c r="C1378" s="144" t="s">
        <v>85</v>
      </c>
      <c r="D1378" s="126" t="s">
        <v>2803</v>
      </c>
      <c r="E1378" s="68" t="s">
        <v>2457</v>
      </c>
      <c r="F1378" s="95"/>
      <c r="G1378" s="95" t="s">
        <v>2804</v>
      </c>
      <c r="H1378" s="95"/>
      <c r="I1378" s="95"/>
      <c r="J1378" s="68"/>
      <c r="K1378" s="68" t="s">
        <v>1984</v>
      </c>
      <c r="L1378" s="151" t="s">
        <v>770</v>
      </c>
      <c r="M1378" s="152" t="s">
        <v>123</v>
      </c>
      <c r="N1378" s="152"/>
    </row>
    <row r="1379" ht="378" spans="1:14">
      <c r="A1379" s="17">
        <v>1375</v>
      </c>
      <c r="B1379" s="126" t="s">
        <v>1943</v>
      </c>
      <c r="C1379" s="144" t="s">
        <v>85</v>
      </c>
      <c r="D1379" s="126" t="s">
        <v>2805</v>
      </c>
      <c r="E1379" s="68" t="s">
        <v>2457</v>
      </c>
      <c r="F1379" s="95"/>
      <c r="G1379" s="95" t="s">
        <v>2806</v>
      </c>
      <c r="H1379" s="95"/>
      <c r="I1379" s="95"/>
      <c r="J1379" s="68"/>
      <c r="K1379" s="68" t="s">
        <v>1984</v>
      </c>
      <c r="L1379" s="151" t="s">
        <v>770</v>
      </c>
      <c r="M1379" s="152" t="s">
        <v>123</v>
      </c>
      <c r="N1379" s="152"/>
    </row>
    <row r="1380" ht="175.5" spans="1:14">
      <c r="A1380" s="17">
        <v>1376</v>
      </c>
      <c r="B1380" s="126" t="s">
        <v>1943</v>
      </c>
      <c r="C1380" s="144" t="s">
        <v>85</v>
      </c>
      <c r="D1380" s="126" t="s">
        <v>2807</v>
      </c>
      <c r="E1380" s="68" t="s">
        <v>2457</v>
      </c>
      <c r="F1380" s="95"/>
      <c r="G1380" s="95" t="s">
        <v>2808</v>
      </c>
      <c r="H1380" s="95"/>
      <c r="I1380" s="95"/>
      <c r="J1380" s="68"/>
      <c r="K1380" s="68" t="s">
        <v>1984</v>
      </c>
      <c r="L1380" s="151" t="s">
        <v>770</v>
      </c>
      <c r="M1380" s="152" t="s">
        <v>123</v>
      </c>
      <c r="N1380" s="152"/>
    </row>
    <row r="1381" ht="175.5" spans="1:14">
      <c r="A1381" s="17">
        <v>1377</v>
      </c>
      <c r="B1381" s="126" t="s">
        <v>1943</v>
      </c>
      <c r="C1381" s="144" t="s">
        <v>85</v>
      </c>
      <c r="D1381" s="126" t="s">
        <v>2809</v>
      </c>
      <c r="E1381" s="68" t="s">
        <v>2457</v>
      </c>
      <c r="F1381" s="95"/>
      <c r="G1381" s="95" t="s">
        <v>2810</v>
      </c>
      <c r="H1381" s="95"/>
      <c r="I1381" s="95"/>
      <c r="J1381" s="68"/>
      <c r="K1381" s="68" t="s">
        <v>1984</v>
      </c>
      <c r="L1381" s="151" t="s">
        <v>770</v>
      </c>
      <c r="M1381" s="152" t="s">
        <v>123</v>
      </c>
      <c r="N1381" s="152"/>
    </row>
    <row r="1382" ht="216" spans="1:14">
      <c r="A1382" s="17">
        <v>1378</v>
      </c>
      <c r="B1382" s="126" t="s">
        <v>1943</v>
      </c>
      <c r="C1382" s="144" t="s">
        <v>85</v>
      </c>
      <c r="D1382" s="126" t="s">
        <v>2811</v>
      </c>
      <c r="E1382" s="68" t="s">
        <v>2457</v>
      </c>
      <c r="F1382" s="95"/>
      <c r="G1382" s="95" t="s">
        <v>2812</v>
      </c>
      <c r="H1382" s="95"/>
      <c r="I1382" s="95"/>
      <c r="J1382" s="68"/>
      <c r="K1382" s="68" t="s">
        <v>1984</v>
      </c>
      <c r="L1382" s="151" t="s">
        <v>770</v>
      </c>
      <c r="M1382" s="152" t="s">
        <v>123</v>
      </c>
      <c r="N1382" s="152"/>
    </row>
    <row r="1383" ht="409.5" spans="1:14">
      <c r="A1383" s="17">
        <v>1379</v>
      </c>
      <c r="B1383" s="126" t="s">
        <v>1943</v>
      </c>
      <c r="C1383" s="144" t="s">
        <v>85</v>
      </c>
      <c r="D1383" s="126" t="s">
        <v>2813</v>
      </c>
      <c r="E1383" s="68" t="s">
        <v>2457</v>
      </c>
      <c r="F1383" s="95"/>
      <c r="G1383" s="95" t="s">
        <v>2814</v>
      </c>
      <c r="H1383" s="95"/>
      <c r="I1383" s="95"/>
      <c r="J1383" s="68"/>
      <c r="K1383" s="68" t="s">
        <v>1984</v>
      </c>
      <c r="L1383" s="151" t="s">
        <v>770</v>
      </c>
      <c r="M1383" s="152" t="s">
        <v>123</v>
      </c>
      <c r="N1383" s="152"/>
    </row>
    <row r="1384" ht="216" spans="1:14">
      <c r="A1384" s="17">
        <v>1380</v>
      </c>
      <c r="B1384" s="126" t="s">
        <v>1943</v>
      </c>
      <c r="C1384" s="144" t="s">
        <v>85</v>
      </c>
      <c r="D1384" s="126" t="s">
        <v>2815</v>
      </c>
      <c r="E1384" s="68" t="s">
        <v>2457</v>
      </c>
      <c r="F1384" s="95"/>
      <c r="G1384" s="95" t="s">
        <v>2816</v>
      </c>
      <c r="H1384" s="95"/>
      <c r="I1384" s="95"/>
      <c r="J1384" s="68"/>
      <c r="K1384" s="68" t="s">
        <v>1984</v>
      </c>
      <c r="L1384" s="151" t="s">
        <v>770</v>
      </c>
      <c r="M1384" s="152" t="s">
        <v>123</v>
      </c>
      <c r="N1384" s="152"/>
    </row>
    <row r="1385" ht="256.5" spans="1:14">
      <c r="A1385" s="17">
        <v>1381</v>
      </c>
      <c r="B1385" s="126" t="s">
        <v>1943</v>
      </c>
      <c r="C1385" s="144" t="s">
        <v>85</v>
      </c>
      <c r="D1385" s="126" t="s">
        <v>2817</v>
      </c>
      <c r="E1385" s="68" t="s">
        <v>2457</v>
      </c>
      <c r="F1385" s="95"/>
      <c r="G1385" s="95" t="s">
        <v>2818</v>
      </c>
      <c r="H1385" s="95"/>
      <c r="I1385" s="95"/>
      <c r="J1385" s="68"/>
      <c r="K1385" s="68" t="s">
        <v>1984</v>
      </c>
      <c r="L1385" s="151" t="s">
        <v>770</v>
      </c>
      <c r="M1385" s="152" t="s">
        <v>123</v>
      </c>
      <c r="N1385" s="152"/>
    </row>
    <row r="1386" ht="202.5" spans="1:14">
      <c r="A1386" s="17">
        <v>1382</v>
      </c>
      <c r="B1386" s="126" t="s">
        <v>1943</v>
      </c>
      <c r="C1386" s="144" t="s">
        <v>85</v>
      </c>
      <c r="D1386" s="126" t="s">
        <v>2819</v>
      </c>
      <c r="E1386" s="68" t="s">
        <v>2457</v>
      </c>
      <c r="F1386" s="95"/>
      <c r="G1386" s="95" t="s">
        <v>2820</v>
      </c>
      <c r="H1386" s="95"/>
      <c r="I1386" s="95"/>
      <c r="J1386" s="68"/>
      <c r="K1386" s="68" t="s">
        <v>1984</v>
      </c>
      <c r="L1386" s="151" t="s">
        <v>770</v>
      </c>
      <c r="M1386" s="152" t="s">
        <v>123</v>
      </c>
      <c r="N1386" s="152"/>
    </row>
    <row r="1387" ht="148.5" spans="1:14">
      <c r="A1387" s="17">
        <v>1383</v>
      </c>
      <c r="B1387" s="126" t="s">
        <v>1943</v>
      </c>
      <c r="C1387" s="144" t="s">
        <v>85</v>
      </c>
      <c r="D1387" s="126" t="s">
        <v>2821</v>
      </c>
      <c r="E1387" s="68" t="s">
        <v>2457</v>
      </c>
      <c r="F1387" s="95"/>
      <c r="G1387" s="95" t="s">
        <v>2822</v>
      </c>
      <c r="H1387" s="95"/>
      <c r="I1387" s="95"/>
      <c r="J1387" s="68"/>
      <c r="K1387" s="68" t="s">
        <v>1984</v>
      </c>
      <c r="L1387" s="151" t="s">
        <v>770</v>
      </c>
      <c r="M1387" s="152" t="s">
        <v>123</v>
      </c>
      <c r="N1387" s="152"/>
    </row>
    <row r="1388" ht="256.5" spans="1:14">
      <c r="A1388" s="17">
        <v>1384</v>
      </c>
      <c r="B1388" s="126" t="s">
        <v>1943</v>
      </c>
      <c r="C1388" s="144" t="s">
        <v>85</v>
      </c>
      <c r="D1388" s="126" t="s">
        <v>2823</v>
      </c>
      <c r="E1388" s="68" t="s">
        <v>2457</v>
      </c>
      <c r="F1388" s="95"/>
      <c r="G1388" s="95" t="s">
        <v>2824</v>
      </c>
      <c r="H1388" s="95"/>
      <c r="I1388" s="95" t="s">
        <v>2825</v>
      </c>
      <c r="J1388" s="68"/>
      <c r="K1388" s="68" t="s">
        <v>1984</v>
      </c>
      <c r="L1388" s="151" t="s">
        <v>770</v>
      </c>
      <c r="M1388" s="152" t="s">
        <v>123</v>
      </c>
      <c r="N1388" s="152"/>
    </row>
    <row r="1389" ht="378" spans="1:14">
      <c r="A1389" s="17">
        <v>1385</v>
      </c>
      <c r="B1389" s="126" t="s">
        <v>1943</v>
      </c>
      <c r="C1389" s="144" t="s">
        <v>85</v>
      </c>
      <c r="D1389" s="126" t="s">
        <v>2826</v>
      </c>
      <c r="E1389" s="68" t="s">
        <v>2457</v>
      </c>
      <c r="F1389" s="95"/>
      <c r="G1389" s="95" t="s">
        <v>2827</v>
      </c>
      <c r="H1389" s="95"/>
      <c r="I1389" s="95"/>
      <c r="J1389" s="68"/>
      <c r="K1389" s="68" t="s">
        <v>1984</v>
      </c>
      <c r="L1389" s="151" t="s">
        <v>770</v>
      </c>
      <c r="M1389" s="152" t="s">
        <v>123</v>
      </c>
      <c r="N1389" s="152"/>
    </row>
    <row r="1390" ht="378" spans="1:14">
      <c r="A1390" s="17">
        <v>1386</v>
      </c>
      <c r="B1390" s="126" t="s">
        <v>1943</v>
      </c>
      <c r="C1390" s="144" t="s">
        <v>85</v>
      </c>
      <c r="D1390" s="126" t="s">
        <v>2828</v>
      </c>
      <c r="E1390" s="68" t="s">
        <v>2457</v>
      </c>
      <c r="F1390" s="95"/>
      <c r="G1390" s="95" t="s">
        <v>2829</v>
      </c>
      <c r="H1390" s="95"/>
      <c r="I1390" s="95"/>
      <c r="J1390" s="68"/>
      <c r="K1390" s="68" t="s">
        <v>1984</v>
      </c>
      <c r="L1390" s="151" t="s">
        <v>770</v>
      </c>
      <c r="M1390" s="152" t="s">
        <v>123</v>
      </c>
      <c r="N1390" s="152"/>
    </row>
    <row r="1391" ht="189" spans="1:14">
      <c r="A1391" s="17">
        <v>1387</v>
      </c>
      <c r="B1391" s="126" t="s">
        <v>1943</v>
      </c>
      <c r="C1391" s="144" t="s">
        <v>85</v>
      </c>
      <c r="D1391" s="126" t="s">
        <v>2830</v>
      </c>
      <c r="E1391" s="68" t="s">
        <v>2457</v>
      </c>
      <c r="F1391" s="95"/>
      <c r="G1391" s="95" t="s">
        <v>2831</v>
      </c>
      <c r="H1391" s="95"/>
      <c r="I1391" s="95" t="s">
        <v>2832</v>
      </c>
      <c r="J1391" s="68"/>
      <c r="K1391" s="68" t="s">
        <v>1984</v>
      </c>
      <c r="L1391" s="151" t="s">
        <v>770</v>
      </c>
      <c r="M1391" s="152" t="s">
        <v>123</v>
      </c>
      <c r="N1391" s="152"/>
    </row>
    <row r="1392" ht="409.5" spans="1:14">
      <c r="A1392" s="17">
        <v>1388</v>
      </c>
      <c r="B1392" s="126" t="s">
        <v>1943</v>
      </c>
      <c r="C1392" s="144" t="s">
        <v>85</v>
      </c>
      <c r="D1392" s="126" t="s">
        <v>2833</v>
      </c>
      <c r="E1392" s="68" t="s">
        <v>2457</v>
      </c>
      <c r="F1392" s="95"/>
      <c r="G1392" s="95" t="s">
        <v>2834</v>
      </c>
      <c r="H1392" s="95"/>
      <c r="I1392" s="95" t="s">
        <v>2835</v>
      </c>
      <c r="J1392" s="68"/>
      <c r="K1392" s="68" t="s">
        <v>1984</v>
      </c>
      <c r="L1392" s="151" t="s">
        <v>770</v>
      </c>
      <c r="M1392" s="152" t="s">
        <v>123</v>
      </c>
      <c r="N1392" s="152"/>
    </row>
    <row r="1393" ht="409.5" spans="1:14">
      <c r="A1393" s="17">
        <v>1389</v>
      </c>
      <c r="B1393" s="126" t="s">
        <v>1943</v>
      </c>
      <c r="C1393" s="144" t="s">
        <v>85</v>
      </c>
      <c r="D1393" s="163" t="s">
        <v>2836</v>
      </c>
      <c r="E1393" s="68" t="s">
        <v>2457</v>
      </c>
      <c r="F1393" s="164"/>
      <c r="G1393" s="164" t="s">
        <v>2837</v>
      </c>
      <c r="H1393" s="164"/>
      <c r="I1393" s="164"/>
      <c r="J1393" s="163"/>
      <c r="K1393" s="68" t="s">
        <v>1984</v>
      </c>
      <c r="L1393" s="151" t="s">
        <v>770</v>
      </c>
      <c r="M1393" s="152" t="s">
        <v>123</v>
      </c>
      <c r="N1393" s="152"/>
    </row>
    <row r="1394" ht="409.5" spans="1:14">
      <c r="A1394" s="17">
        <v>1390</v>
      </c>
      <c r="B1394" s="126" t="s">
        <v>1943</v>
      </c>
      <c r="C1394" s="144" t="s">
        <v>85</v>
      </c>
      <c r="D1394" s="163" t="s">
        <v>2838</v>
      </c>
      <c r="E1394" s="68" t="s">
        <v>2457</v>
      </c>
      <c r="F1394" s="164"/>
      <c r="G1394" s="164" t="s">
        <v>2839</v>
      </c>
      <c r="H1394" s="164"/>
      <c r="I1394" s="164"/>
      <c r="J1394" s="163"/>
      <c r="K1394" s="68" t="s">
        <v>1984</v>
      </c>
      <c r="L1394" s="151" t="s">
        <v>770</v>
      </c>
      <c r="M1394" s="152" t="s">
        <v>123</v>
      </c>
      <c r="N1394" s="152"/>
    </row>
    <row r="1395" ht="409.5" spans="1:14">
      <c r="A1395" s="17">
        <v>1391</v>
      </c>
      <c r="B1395" s="126" t="s">
        <v>1943</v>
      </c>
      <c r="C1395" s="144" t="s">
        <v>85</v>
      </c>
      <c r="D1395" s="163" t="s">
        <v>2840</v>
      </c>
      <c r="E1395" s="68" t="s">
        <v>2457</v>
      </c>
      <c r="F1395" s="164"/>
      <c r="G1395" s="164" t="s">
        <v>2841</v>
      </c>
      <c r="H1395" s="164"/>
      <c r="I1395" s="164"/>
      <c r="J1395" s="163"/>
      <c r="K1395" s="68" t="s">
        <v>1984</v>
      </c>
      <c r="L1395" s="151" t="s">
        <v>770</v>
      </c>
      <c r="M1395" s="152" t="s">
        <v>123</v>
      </c>
      <c r="N1395" s="152"/>
    </row>
    <row r="1396" ht="409.5" spans="1:14">
      <c r="A1396" s="17">
        <v>1392</v>
      </c>
      <c r="B1396" s="126" t="s">
        <v>1943</v>
      </c>
      <c r="C1396" s="144" t="s">
        <v>85</v>
      </c>
      <c r="D1396" s="163" t="s">
        <v>2842</v>
      </c>
      <c r="E1396" s="68" t="s">
        <v>2457</v>
      </c>
      <c r="F1396" s="164"/>
      <c r="G1396" s="164" t="s">
        <v>2843</v>
      </c>
      <c r="H1396" s="164"/>
      <c r="I1396" s="164"/>
      <c r="J1396" s="163"/>
      <c r="K1396" s="68" t="s">
        <v>1984</v>
      </c>
      <c r="L1396" s="151" t="s">
        <v>770</v>
      </c>
      <c r="M1396" s="152" t="s">
        <v>123</v>
      </c>
      <c r="N1396" s="152"/>
    </row>
    <row r="1397" ht="409.5" spans="1:14">
      <c r="A1397" s="17">
        <v>1393</v>
      </c>
      <c r="B1397" s="126" t="s">
        <v>1943</v>
      </c>
      <c r="C1397" s="144" t="s">
        <v>85</v>
      </c>
      <c r="D1397" s="163" t="s">
        <v>2844</v>
      </c>
      <c r="E1397" s="68" t="s">
        <v>2457</v>
      </c>
      <c r="F1397" s="164"/>
      <c r="G1397" s="164" t="s">
        <v>2845</v>
      </c>
      <c r="H1397" s="164"/>
      <c r="I1397" s="164"/>
      <c r="J1397" s="163"/>
      <c r="K1397" s="68" t="s">
        <v>1984</v>
      </c>
      <c r="L1397" s="151" t="s">
        <v>770</v>
      </c>
      <c r="M1397" s="152" t="s">
        <v>123</v>
      </c>
      <c r="N1397" s="152"/>
    </row>
    <row r="1398" ht="409.5" spans="1:14">
      <c r="A1398" s="17">
        <v>1394</v>
      </c>
      <c r="B1398" s="126" t="s">
        <v>1943</v>
      </c>
      <c r="C1398" s="144" t="s">
        <v>85</v>
      </c>
      <c r="D1398" s="163" t="s">
        <v>2846</v>
      </c>
      <c r="E1398" s="68" t="s">
        <v>2457</v>
      </c>
      <c r="F1398" s="164"/>
      <c r="G1398" s="164" t="s">
        <v>2847</v>
      </c>
      <c r="H1398" s="164"/>
      <c r="I1398" s="164"/>
      <c r="J1398" s="163"/>
      <c r="K1398" s="68" t="s">
        <v>1984</v>
      </c>
      <c r="L1398" s="151" t="s">
        <v>770</v>
      </c>
      <c r="M1398" s="152" t="s">
        <v>123</v>
      </c>
      <c r="N1398" s="152"/>
    </row>
    <row r="1399" ht="175.5" spans="1:14">
      <c r="A1399" s="17">
        <v>1395</v>
      </c>
      <c r="B1399" s="126" t="s">
        <v>1943</v>
      </c>
      <c r="C1399" s="144" t="s">
        <v>85</v>
      </c>
      <c r="D1399" s="163" t="s">
        <v>2848</v>
      </c>
      <c r="E1399" s="68" t="s">
        <v>2457</v>
      </c>
      <c r="F1399" s="164"/>
      <c r="G1399" s="164" t="s">
        <v>2849</v>
      </c>
      <c r="H1399" s="164"/>
      <c r="I1399" s="164"/>
      <c r="J1399" s="163"/>
      <c r="K1399" s="68" t="s">
        <v>1984</v>
      </c>
      <c r="L1399" s="151" t="s">
        <v>770</v>
      </c>
      <c r="M1399" s="152" t="s">
        <v>123</v>
      </c>
      <c r="N1399" s="152"/>
    </row>
    <row r="1400" ht="175.5" spans="1:14">
      <c r="A1400" s="17">
        <v>1396</v>
      </c>
      <c r="B1400" s="126" t="s">
        <v>1943</v>
      </c>
      <c r="C1400" s="144" t="s">
        <v>85</v>
      </c>
      <c r="D1400" s="126" t="s">
        <v>2850</v>
      </c>
      <c r="E1400" s="68" t="s">
        <v>2069</v>
      </c>
      <c r="F1400" s="95"/>
      <c r="G1400" s="95" t="s">
        <v>2851</v>
      </c>
      <c r="H1400" s="95"/>
      <c r="I1400" s="95"/>
      <c r="J1400" s="68"/>
      <c r="K1400" s="68" t="s">
        <v>1984</v>
      </c>
      <c r="L1400" s="151" t="s">
        <v>770</v>
      </c>
      <c r="M1400" s="152" t="s">
        <v>123</v>
      </c>
      <c r="N1400" s="152"/>
    </row>
    <row r="1401" ht="409.5" spans="1:14">
      <c r="A1401" s="17">
        <v>1397</v>
      </c>
      <c r="B1401" s="126" t="s">
        <v>1943</v>
      </c>
      <c r="C1401" s="144" t="s">
        <v>85</v>
      </c>
      <c r="D1401" s="146" t="s">
        <v>2852</v>
      </c>
      <c r="E1401" s="68" t="s">
        <v>2069</v>
      </c>
      <c r="F1401" s="95"/>
      <c r="G1401" s="149" t="s">
        <v>2853</v>
      </c>
      <c r="H1401" s="95"/>
      <c r="I1401" s="95"/>
      <c r="J1401" s="68"/>
      <c r="K1401" s="68" t="s">
        <v>1984</v>
      </c>
      <c r="L1401" s="151" t="s">
        <v>770</v>
      </c>
      <c r="M1401" s="152" t="s">
        <v>123</v>
      </c>
      <c r="N1401" s="152"/>
    </row>
    <row r="1402" ht="378" spans="1:14">
      <c r="A1402" s="17">
        <v>1398</v>
      </c>
      <c r="B1402" s="126" t="s">
        <v>1943</v>
      </c>
      <c r="C1402" s="144" t="s">
        <v>85</v>
      </c>
      <c r="D1402" s="146" t="s">
        <v>2854</v>
      </c>
      <c r="E1402" s="68" t="s">
        <v>2069</v>
      </c>
      <c r="F1402" s="95"/>
      <c r="G1402" s="149" t="s">
        <v>2855</v>
      </c>
      <c r="H1402" s="95"/>
      <c r="I1402" s="95"/>
      <c r="J1402" s="68"/>
      <c r="K1402" s="68" t="s">
        <v>1984</v>
      </c>
      <c r="L1402" s="151" t="s">
        <v>770</v>
      </c>
      <c r="M1402" s="152" t="s">
        <v>123</v>
      </c>
      <c r="N1402" s="152"/>
    </row>
    <row r="1403" ht="202.5" spans="1:14">
      <c r="A1403" s="17">
        <v>1399</v>
      </c>
      <c r="B1403" s="126" t="s">
        <v>1943</v>
      </c>
      <c r="C1403" s="144" t="s">
        <v>85</v>
      </c>
      <c r="D1403" s="146" t="s">
        <v>2856</v>
      </c>
      <c r="E1403" s="68" t="s">
        <v>2069</v>
      </c>
      <c r="F1403" s="95"/>
      <c r="G1403" s="149" t="s">
        <v>2857</v>
      </c>
      <c r="H1403" s="95"/>
      <c r="I1403" s="95"/>
      <c r="J1403" s="68"/>
      <c r="K1403" s="68" t="s">
        <v>1984</v>
      </c>
      <c r="L1403" s="151" t="s">
        <v>770</v>
      </c>
      <c r="M1403" s="152" t="s">
        <v>123</v>
      </c>
      <c r="N1403" s="152"/>
    </row>
    <row r="1404" ht="162" spans="1:14">
      <c r="A1404" s="17">
        <v>1400</v>
      </c>
      <c r="B1404" s="126" t="s">
        <v>1943</v>
      </c>
      <c r="C1404" s="144" t="s">
        <v>85</v>
      </c>
      <c r="D1404" s="146" t="s">
        <v>2858</v>
      </c>
      <c r="E1404" s="68" t="s">
        <v>2069</v>
      </c>
      <c r="F1404" s="95"/>
      <c r="G1404" s="149" t="s">
        <v>2859</v>
      </c>
      <c r="H1404" s="95"/>
      <c r="I1404" s="95"/>
      <c r="J1404" s="68"/>
      <c r="K1404" s="68" t="s">
        <v>1984</v>
      </c>
      <c r="L1404" s="151" t="s">
        <v>770</v>
      </c>
      <c r="M1404" s="152" t="s">
        <v>123</v>
      </c>
      <c r="N1404" s="152"/>
    </row>
    <row r="1405" ht="270" spans="1:14">
      <c r="A1405" s="17">
        <v>1401</v>
      </c>
      <c r="B1405" s="126" t="s">
        <v>1943</v>
      </c>
      <c r="C1405" s="144" t="s">
        <v>85</v>
      </c>
      <c r="D1405" s="146" t="s">
        <v>2860</v>
      </c>
      <c r="E1405" s="68" t="s">
        <v>2069</v>
      </c>
      <c r="F1405" s="95"/>
      <c r="G1405" s="149" t="s">
        <v>2861</v>
      </c>
      <c r="H1405" s="95"/>
      <c r="I1405" s="95"/>
      <c r="J1405" s="68"/>
      <c r="K1405" s="68" t="s">
        <v>1984</v>
      </c>
      <c r="L1405" s="151" t="s">
        <v>770</v>
      </c>
      <c r="M1405" s="152" t="s">
        <v>123</v>
      </c>
      <c r="N1405" s="152"/>
    </row>
    <row r="1406" ht="175.5" spans="1:14">
      <c r="A1406" s="17">
        <v>1402</v>
      </c>
      <c r="B1406" s="126" t="s">
        <v>1943</v>
      </c>
      <c r="C1406" s="144" t="s">
        <v>85</v>
      </c>
      <c r="D1406" s="146" t="s">
        <v>2862</v>
      </c>
      <c r="E1406" s="68" t="s">
        <v>2069</v>
      </c>
      <c r="F1406" s="95"/>
      <c r="G1406" s="149" t="s">
        <v>2863</v>
      </c>
      <c r="H1406" s="95"/>
      <c r="I1406" s="95"/>
      <c r="J1406" s="68"/>
      <c r="K1406" s="68" t="s">
        <v>1984</v>
      </c>
      <c r="L1406" s="151" t="s">
        <v>770</v>
      </c>
      <c r="M1406" s="152" t="s">
        <v>123</v>
      </c>
      <c r="N1406" s="152"/>
    </row>
    <row r="1407" ht="175.5" spans="1:14">
      <c r="A1407" s="17">
        <v>1403</v>
      </c>
      <c r="B1407" s="126" t="s">
        <v>1943</v>
      </c>
      <c r="C1407" s="144" t="s">
        <v>85</v>
      </c>
      <c r="D1407" s="146" t="s">
        <v>2864</v>
      </c>
      <c r="E1407" s="68" t="s">
        <v>2069</v>
      </c>
      <c r="F1407" s="95"/>
      <c r="G1407" s="149" t="s">
        <v>2865</v>
      </c>
      <c r="H1407" s="95"/>
      <c r="I1407" s="95"/>
      <c r="J1407" s="68"/>
      <c r="K1407" s="68" t="s">
        <v>1984</v>
      </c>
      <c r="L1407" s="151" t="s">
        <v>770</v>
      </c>
      <c r="M1407" s="152" t="s">
        <v>123</v>
      </c>
      <c r="N1407" s="152"/>
    </row>
    <row r="1408" ht="148.5" spans="1:14">
      <c r="A1408" s="17">
        <v>1404</v>
      </c>
      <c r="B1408" s="126" t="s">
        <v>1943</v>
      </c>
      <c r="C1408" s="144" t="s">
        <v>85</v>
      </c>
      <c r="D1408" s="146" t="s">
        <v>2866</v>
      </c>
      <c r="E1408" s="68" t="s">
        <v>2069</v>
      </c>
      <c r="F1408" s="95"/>
      <c r="G1408" s="149" t="s">
        <v>2867</v>
      </c>
      <c r="H1408" s="95"/>
      <c r="I1408" s="95"/>
      <c r="J1408" s="68"/>
      <c r="K1408" s="68" t="s">
        <v>1984</v>
      </c>
      <c r="L1408" s="151" t="s">
        <v>770</v>
      </c>
      <c r="M1408" s="152" t="s">
        <v>123</v>
      </c>
      <c r="N1408" s="152"/>
    </row>
    <row r="1409" ht="175.5" spans="1:14">
      <c r="A1409" s="17">
        <v>1405</v>
      </c>
      <c r="B1409" s="126" t="s">
        <v>1943</v>
      </c>
      <c r="C1409" s="144" t="s">
        <v>85</v>
      </c>
      <c r="D1409" s="146" t="s">
        <v>2868</v>
      </c>
      <c r="E1409" s="68" t="s">
        <v>2069</v>
      </c>
      <c r="F1409" s="95"/>
      <c r="G1409" s="149" t="s">
        <v>2869</v>
      </c>
      <c r="H1409" s="95"/>
      <c r="I1409" s="95"/>
      <c r="J1409" s="68"/>
      <c r="K1409" s="68" t="s">
        <v>1984</v>
      </c>
      <c r="L1409" s="151" t="s">
        <v>770</v>
      </c>
      <c r="M1409" s="152" t="s">
        <v>123</v>
      </c>
      <c r="N1409" s="152"/>
    </row>
    <row r="1410" ht="229.5" spans="1:14">
      <c r="A1410" s="17">
        <v>1406</v>
      </c>
      <c r="B1410" s="126" t="s">
        <v>1943</v>
      </c>
      <c r="C1410" s="144" t="s">
        <v>85</v>
      </c>
      <c r="D1410" s="146" t="s">
        <v>2870</v>
      </c>
      <c r="E1410" s="68" t="s">
        <v>2069</v>
      </c>
      <c r="F1410" s="95"/>
      <c r="G1410" s="149" t="s">
        <v>2871</v>
      </c>
      <c r="H1410" s="95"/>
      <c r="I1410" s="95"/>
      <c r="J1410" s="68"/>
      <c r="K1410" s="68" t="s">
        <v>1984</v>
      </c>
      <c r="L1410" s="151" t="s">
        <v>770</v>
      </c>
      <c r="M1410" s="152" t="s">
        <v>123</v>
      </c>
      <c r="N1410" s="152"/>
    </row>
    <row r="1411" ht="202.5" spans="1:14">
      <c r="A1411" s="17">
        <v>1407</v>
      </c>
      <c r="B1411" s="126" t="s">
        <v>1943</v>
      </c>
      <c r="C1411" s="144" t="s">
        <v>85</v>
      </c>
      <c r="D1411" s="146" t="s">
        <v>2872</v>
      </c>
      <c r="E1411" s="68" t="s">
        <v>2069</v>
      </c>
      <c r="F1411" s="95"/>
      <c r="G1411" s="149" t="s">
        <v>2873</v>
      </c>
      <c r="H1411" s="95"/>
      <c r="I1411" s="95"/>
      <c r="J1411" s="68"/>
      <c r="K1411" s="68" t="s">
        <v>1984</v>
      </c>
      <c r="L1411" s="151" t="s">
        <v>770</v>
      </c>
      <c r="M1411" s="152" t="s">
        <v>123</v>
      </c>
      <c r="N1411" s="152"/>
    </row>
    <row r="1412" ht="94.5" spans="1:14">
      <c r="A1412" s="17">
        <v>1408</v>
      </c>
      <c r="B1412" s="126" t="s">
        <v>1943</v>
      </c>
      <c r="C1412" s="144" t="s">
        <v>85</v>
      </c>
      <c r="D1412" s="145" t="s">
        <v>2874</v>
      </c>
      <c r="E1412" s="68" t="s">
        <v>2069</v>
      </c>
      <c r="F1412" s="95"/>
      <c r="G1412" s="148" t="s">
        <v>2875</v>
      </c>
      <c r="H1412" s="95"/>
      <c r="I1412" s="95"/>
      <c r="J1412" s="68"/>
      <c r="K1412" s="68" t="s">
        <v>1984</v>
      </c>
      <c r="L1412" s="151" t="s">
        <v>770</v>
      </c>
      <c r="M1412" s="152" t="s">
        <v>123</v>
      </c>
      <c r="N1412" s="152"/>
    </row>
    <row r="1413" ht="409.5" spans="1:14">
      <c r="A1413" s="17">
        <v>1409</v>
      </c>
      <c r="B1413" s="126" t="s">
        <v>1943</v>
      </c>
      <c r="C1413" s="144" t="s">
        <v>85</v>
      </c>
      <c r="D1413" s="126" t="s">
        <v>2876</v>
      </c>
      <c r="E1413" s="68" t="s">
        <v>2877</v>
      </c>
      <c r="F1413" s="95"/>
      <c r="G1413" s="95"/>
      <c r="H1413" s="95"/>
      <c r="I1413" s="95" t="s">
        <v>2878</v>
      </c>
      <c r="J1413" s="68"/>
      <c r="K1413" s="68" t="s">
        <v>1984</v>
      </c>
      <c r="L1413" s="151" t="s">
        <v>770</v>
      </c>
      <c r="M1413" s="152" t="s">
        <v>123</v>
      </c>
      <c r="N1413" s="152"/>
    </row>
    <row r="1414" ht="409.5" spans="1:14">
      <c r="A1414" s="17">
        <v>1410</v>
      </c>
      <c r="B1414" s="126" t="s">
        <v>1943</v>
      </c>
      <c r="C1414" s="144" t="s">
        <v>85</v>
      </c>
      <c r="D1414" s="126" t="s">
        <v>2879</v>
      </c>
      <c r="E1414" s="68" t="s">
        <v>2877</v>
      </c>
      <c r="F1414" s="95"/>
      <c r="G1414" s="95"/>
      <c r="H1414" s="95"/>
      <c r="I1414" s="95" t="s">
        <v>2880</v>
      </c>
      <c r="J1414" s="68"/>
      <c r="K1414" s="68" t="s">
        <v>1984</v>
      </c>
      <c r="L1414" s="151" t="s">
        <v>770</v>
      </c>
      <c r="M1414" s="152" t="s">
        <v>123</v>
      </c>
      <c r="N1414" s="152"/>
    </row>
    <row r="1415" ht="256.5" spans="1:14">
      <c r="A1415" s="17">
        <v>1411</v>
      </c>
      <c r="B1415" s="126" t="s">
        <v>1943</v>
      </c>
      <c r="C1415" s="144" t="s">
        <v>85</v>
      </c>
      <c r="D1415" s="126" t="s">
        <v>2881</v>
      </c>
      <c r="E1415" s="68" t="s">
        <v>2877</v>
      </c>
      <c r="F1415" s="95"/>
      <c r="G1415" s="95"/>
      <c r="H1415" s="95"/>
      <c r="I1415" s="95" t="s">
        <v>2882</v>
      </c>
      <c r="J1415" s="68"/>
      <c r="K1415" s="68" t="s">
        <v>1984</v>
      </c>
      <c r="L1415" s="151" t="s">
        <v>770</v>
      </c>
      <c r="M1415" s="152" t="s">
        <v>123</v>
      </c>
      <c r="N1415" s="152"/>
    </row>
    <row r="1416" ht="229.5" spans="1:14">
      <c r="A1416" s="17">
        <v>1412</v>
      </c>
      <c r="B1416" s="126" t="s">
        <v>1943</v>
      </c>
      <c r="C1416" s="144" t="s">
        <v>85</v>
      </c>
      <c r="D1416" s="126" t="s">
        <v>2883</v>
      </c>
      <c r="E1416" s="68" t="s">
        <v>2877</v>
      </c>
      <c r="F1416" s="95"/>
      <c r="G1416" s="95"/>
      <c r="H1416" s="95"/>
      <c r="I1416" s="95" t="s">
        <v>2884</v>
      </c>
      <c r="J1416" s="68"/>
      <c r="K1416" s="68" t="s">
        <v>1984</v>
      </c>
      <c r="L1416" s="151" t="s">
        <v>770</v>
      </c>
      <c r="M1416" s="152" t="s">
        <v>123</v>
      </c>
      <c r="N1416" s="152"/>
    </row>
    <row r="1417" ht="324" spans="1:14">
      <c r="A1417" s="17">
        <v>1413</v>
      </c>
      <c r="B1417" s="126" t="s">
        <v>1943</v>
      </c>
      <c r="C1417" s="144" t="s">
        <v>85</v>
      </c>
      <c r="D1417" s="126" t="s">
        <v>2885</v>
      </c>
      <c r="E1417" s="68" t="s">
        <v>2877</v>
      </c>
      <c r="F1417" s="95"/>
      <c r="G1417" s="95"/>
      <c r="H1417" s="95"/>
      <c r="I1417" s="95" t="s">
        <v>2886</v>
      </c>
      <c r="J1417" s="68"/>
      <c r="K1417" s="68" t="s">
        <v>1984</v>
      </c>
      <c r="L1417" s="151" t="s">
        <v>770</v>
      </c>
      <c r="M1417" s="152" t="s">
        <v>123</v>
      </c>
      <c r="N1417" s="152"/>
    </row>
    <row r="1418" ht="409.5" spans="1:14">
      <c r="A1418" s="17">
        <v>1414</v>
      </c>
      <c r="B1418" s="126" t="s">
        <v>1943</v>
      </c>
      <c r="C1418" s="144" t="s">
        <v>85</v>
      </c>
      <c r="D1418" s="126" t="s">
        <v>2887</v>
      </c>
      <c r="E1418" s="68" t="s">
        <v>2457</v>
      </c>
      <c r="F1418" s="95"/>
      <c r="G1418" s="95"/>
      <c r="H1418" s="95" t="s">
        <v>2888</v>
      </c>
      <c r="I1418" s="95"/>
      <c r="J1418" s="68"/>
      <c r="K1418" s="68" t="s">
        <v>1984</v>
      </c>
      <c r="L1418" s="151" t="s">
        <v>770</v>
      </c>
      <c r="M1418" s="152" t="s">
        <v>123</v>
      </c>
      <c r="N1418" s="152"/>
    </row>
    <row r="1419" ht="409.5" spans="1:14">
      <c r="A1419" s="17">
        <v>1415</v>
      </c>
      <c r="B1419" s="126" t="s">
        <v>1943</v>
      </c>
      <c r="C1419" s="144" t="s">
        <v>85</v>
      </c>
      <c r="D1419" s="126" t="s">
        <v>2889</v>
      </c>
      <c r="E1419" s="68" t="s">
        <v>2457</v>
      </c>
      <c r="F1419" s="95"/>
      <c r="G1419" s="95"/>
      <c r="H1419" s="95" t="s">
        <v>2890</v>
      </c>
      <c r="I1419" s="95"/>
      <c r="J1419" s="68"/>
      <c r="K1419" s="68" t="s">
        <v>1984</v>
      </c>
      <c r="L1419" s="151" t="s">
        <v>770</v>
      </c>
      <c r="M1419" s="152" t="s">
        <v>123</v>
      </c>
      <c r="N1419" s="152"/>
    </row>
    <row r="1420" ht="243" spans="1:14">
      <c r="A1420" s="17">
        <v>1416</v>
      </c>
      <c r="B1420" s="126" t="s">
        <v>1943</v>
      </c>
      <c r="C1420" s="144" t="s">
        <v>85</v>
      </c>
      <c r="D1420" s="126" t="s">
        <v>2891</v>
      </c>
      <c r="E1420" s="68" t="s">
        <v>2457</v>
      </c>
      <c r="F1420" s="95"/>
      <c r="G1420" s="95"/>
      <c r="H1420" s="95" t="s">
        <v>2892</v>
      </c>
      <c r="I1420" s="95"/>
      <c r="J1420" s="68"/>
      <c r="K1420" s="68" t="s">
        <v>1984</v>
      </c>
      <c r="L1420" s="151" t="s">
        <v>770</v>
      </c>
      <c r="M1420" s="152" t="s">
        <v>123</v>
      </c>
      <c r="N1420" s="152"/>
    </row>
    <row r="1421" ht="148.5" spans="1:14">
      <c r="A1421" s="17">
        <v>1417</v>
      </c>
      <c r="B1421" s="126" t="s">
        <v>1943</v>
      </c>
      <c r="C1421" s="144" t="s">
        <v>85</v>
      </c>
      <c r="D1421" s="126" t="s">
        <v>2893</v>
      </c>
      <c r="E1421" s="68" t="s">
        <v>2457</v>
      </c>
      <c r="F1421" s="95"/>
      <c r="G1421" s="95"/>
      <c r="H1421" s="95" t="s">
        <v>2894</v>
      </c>
      <c r="I1421" s="95"/>
      <c r="J1421" s="68"/>
      <c r="K1421" s="68" t="s">
        <v>1984</v>
      </c>
      <c r="L1421" s="151" t="s">
        <v>770</v>
      </c>
      <c r="M1421" s="152" t="s">
        <v>123</v>
      </c>
      <c r="N1421" s="152"/>
    </row>
    <row r="1422" ht="364.5" spans="1:14">
      <c r="A1422" s="17">
        <v>1418</v>
      </c>
      <c r="B1422" s="126" t="s">
        <v>1943</v>
      </c>
      <c r="C1422" s="144" t="s">
        <v>85</v>
      </c>
      <c r="D1422" s="167" t="s">
        <v>2895</v>
      </c>
      <c r="E1422" s="68" t="s">
        <v>2069</v>
      </c>
      <c r="F1422" s="95"/>
      <c r="G1422" s="95"/>
      <c r="H1422" s="149" t="s">
        <v>2896</v>
      </c>
      <c r="I1422" s="95"/>
      <c r="J1422" s="68"/>
      <c r="K1422" s="68" t="s">
        <v>1984</v>
      </c>
      <c r="L1422" s="151" t="s">
        <v>770</v>
      </c>
      <c r="M1422" s="152" t="s">
        <v>123</v>
      </c>
      <c r="N1422" s="152"/>
    </row>
    <row r="1423" ht="409.5" spans="1:14">
      <c r="A1423" s="17">
        <v>1419</v>
      </c>
      <c r="B1423" s="126" t="s">
        <v>1943</v>
      </c>
      <c r="C1423" s="144" t="s">
        <v>85</v>
      </c>
      <c r="D1423" s="167" t="s">
        <v>2897</v>
      </c>
      <c r="E1423" s="68" t="s">
        <v>2069</v>
      </c>
      <c r="F1423" s="95"/>
      <c r="G1423" s="95"/>
      <c r="H1423" s="149" t="s">
        <v>2898</v>
      </c>
      <c r="I1423" s="95"/>
      <c r="J1423" s="68"/>
      <c r="K1423" s="68" t="s">
        <v>1984</v>
      </c>
      <c r="L1423" s="151" t="s">
        <v>770</v>
      </c>
      <c r="M1423" s="152" t="s">
        <v>123</v>
      </c>
      <c r="N1423" s="152"/>
    </row>
    <row r="1424" ht="409.5" spans="1:14">
      <c r="A1424" s="17">
        <v>1420</v>
      </c>
      <c r="B1424" s="126" t="s">
        <v>1943</v>
      </c>
      <c r="C1424" s="144" t="s">
        <v>85</v>
      </c>
      <c r="D1424" s="167" t="s">
        <v>2899</v>
      </c>
      <c r="E1424" s="68" t="s">
        <v>2069</v>
      </c>
      <c r="F1424" s="95"/>
      <c r="G1424" s="95"/>
      <c r="H1424" s="149" t="s">
        <v>2900</v>
      </c>
      <c r="I1424" s="95"/>
      <c r="J1424" s="68"/>
      <c r="K1424" s="68" t="s">
        <v>1984</v>
      </c>
      <c r="L1424" s="151" t="s">
        <v>770</v>
      </c>
      <c r="M1424" s="152" t="s">
        <v>123</v>
      </c>
      <c r="N1424" s="152"/>
    </row>
    <row r="1425" ht="148.5" spans="1:14">
      <c r="A1425" s="17">
        <v>1421</v>
      </c>
      <c r="B1425" s="126" t="s">
        <v>1943</v>
      </c>
      <c r="C1425" s="144" t="s">
        <v>85</v>
      </c>
      <c r="D1425" s="167" t="s">
        <v>2901</v>
      </c>
      <c r="E1425" s="68" t="s">
        <v>2069</v>
      </c>
      <c r="F1425" s="95"/>
      <c r="G1425" s="95"/>
      <c r="H1425" s="149" t="s">
        <v>2902</v>
      </c>
      <c r="I1425" s="95"/>
      <c r="J1425" s="68"/>
      <c r="K1425" s="68" t="s">
        <v>1984</v>
      </c>
      <c r="L1425" s="151" t="s">
        <v>770</v>
      </c>
      <c r="M1425" s="152" t="s">
        <v>123</v>
      </c>
      <c r="N1425" s="152"/>
    </row>
    <row r="1426" ht="189" spans="1:14">
      <c r="A1426" s="17">
        <v>1422</v>
      </c>
      <c r="B1426" s="126" t="s">
        <v>1943</v>
      </c>
      <c r="C1426" s="144" t="s">
        <v>85</v>
      </c>
      <c r="D1426" s="167" t="s">
        <v>2903</v>
      </c>
      <c r="E1426" s="68" t="s">
        <v>2069</v>
      </c>
      <c r="F1426" s="95"/>
      <c r="G1426" s="95"/>
      <c r="H1426" s="149" t="s">
        <v>2904</v>
      </c>
      <c r="I1426" s="95"/>
      <c r="J1426" s="68"/>
      <c r="K1426" s="68" t="s">
        <v>1984</v>
      </c>
      <c r="L1426" s="151" t="s">
        <v>770</v>
      </c>
      <c r="M1426" s="152" t="s">
        <v>123</v>
      </c>
      <c r="N1426" s="152"/>
    </row>
    <row r="1427" ht="121.5" spans="1:14">
      <c r="A1427" s="17">
        <v>1423</v>
      </c>
      <c r="B1427" s="126" t="s">
        <v>1943</v>
      </c>
      <c r="C1427" s="144" t="s">
        <v>85</v>
      </c>
      <c r="D1427" s="126" t="s">
        <v>2905</v>
      </c>
      <c r="E1427" s="68" t="s">
        <v>2069</v>
      </c>
      <c r="F1427" s="95"/>
      <c r="G1427" s="95"/>
      <c r="H1427" s="95" t="s">
        <v>2906</v>
      </c>
      <c r="I1427" s="95"/>
      <c r="J1427" s="68"/>
      <c r="K1427" s="68" t="s">
        <v>1984</v>
      </c>
      <c r="L1427" s="151" t="s">
        <v>770</v>
      </c>
      <c r="M1427" s="152" t="s">
        <v>123</v>
      </c>
      <c r="N1427" s="152"/>
    </row>
    <row r="1428" ht="364.5" spans="1:14">
      <c r="A1428" s="17">
        <v>1424</v>
      </c>
      <c r="B1428" s="126" t="s">
        <v>1943</v>
      </c>
      <c r="C1428" s="144" t="s">
        <v>85</v>
      </c>
      <c r="D1428" s="126" t="s">
        <v>2907</v>
      </c>
      <c r="E1428" s="68" t="s">
        <v>2908</v>
      </c>
      <c r="F1428" s="95" t="s">
        <v>2909</v>
      </c>
      <c r="G1428" s="95"/>
      <c r="H1428" s="95"/>
      <c r="I1428" s="95"/>
      <c r="J1428" s="68"/>
      <c r="K1428" s="68" t="s">
        <v>1984</v>
      </c>
      <c r="L1428" s="151" t="s">
        <v>770</v>
      </c>
      <c r="M1428" s="152" t="s">
        <v>123</v>
      </c>
      <c r="N1428" s="152"/>
    </row>
    <row r="1429" ht="162" spans="1:14">
      <c r="A1429" s="17">
        <v>1425</v>
      </c>
      <c r="B1429" s="126" t="s">
        <v>1943</v>
      </c>
      <c r="C1429" s="144" t="s">
        <v>85</v>
      </c>
      <c r="D1429" s="126" t="s">
        <v>2910</v>
      </c>
      <c r="E1429" s="68" t="s">
        <v>2797</v>
      </c>
      <c r="F1429" s="95"/>
      <c r="G1429" s="95" t="s">
        <v>2911</v>
      </c>
      <c r="H1429" s="95"/>
      <c r="I1429" s="95"/>
      <c r="J1429" s="68"/>
      <c r="K1429" s="68" t="s">
        <v>1984</v>
      </c>
      <c r="L1429" s="151" t="s">
        <v>770</v>
      </c>
      <c r="M1429" s="152" t="s">
        <v>123</v>
      </c>
      <c r="N1429" s="152"/>
    </row>
    <row r="1430" ht="135" spans="1:14">
      <c r="A1430" s="17">
        <v>1426</v>
      </c>
      <c r="B1430" s="126" t="s">
        <v>1943</v>
      </c>
      <c r="C1430" s="144" t="s">
        <v>85</v>
      </c>
      <c r="D1430" s="126" t="s">
        <v>2912</v>
      </c>
      <c r="E1430" s="68" t="s">
        <v>2797</v>
      </c>
      <c r="F1430" s="95"/>
      <c r="G1430" s="95" t="s">
        <v>2913</v>
      </c>
      <c r="H1430" s="95"/>
      <c r="I1430" s="95"/>
      <c r="J1430" s="68"/>
      <c r="K1430" s="68" t="s">
        <v>1984</v>
      </c>
      <c r="L1430" s="151" t="s">
        <v>770</v>
      </c>
      <c r="M1430" s="152" t="s">
        <v>123</v>
      </c>
      <c r="N1430" s="152"/>
    </row>
    <row r="1431" ht="297" spans="1:14">
      <c r="A1431" s="17">
        <v>1427</v>
      </c>
      <c r="B1431" s="126" t="s">
        <v>1943</v>
      </c>
      <c r="C1431" s="144" t="s">
        <v>85</v>
      </c>
      <c r="D1431" s="126" t="s">
        <v>2914</v>
      </c>
      <c r="E1431" s="68" t="s">
        <v>2365</v>
      </c>
      <c r="F1431" s="95"/>
      <c r="G1431" s="95" t="s">
        <v>2915</v>
      </c>
      <c r="H1431" s="95"/>
      <c r="I1431" s="95"/>
      <c r="J1431" s="68"/>
      <c r="K1431" s="68" t="s">
        <v>1984</v>
      </c>
      <c r="L1431" s="151" t="s">
        <v>770</v>
      </c>
      <c r="M1431" s="152" t="s">
        <v>123</v>
      </c>
      <c r="N1431" s="152"/>
    </row>
    <row r="1432" ht="175.5" spans="1:14">
      <c r="A1432" s="17">
        <v>1428</v>
      </c>
      <c r="B1432" s="126" t="s">
        <v>1943</v>
      </c>
      <c r="C1432" s="144" t="s">
        <v>85</v>
      </c>
      <c r="D1432" s="126" t="s">
        <v>2916</v>
      </c>
      <c r="E1432" s="68" t="s">
        <v>2365</v>
      </c>
      <c r="F1432" s="95"/>
      <c r="G1432" s="95" t="s">
        <v>2917</v>
      </c>
      <c r="H1432" s="95"/>
      <c r="I1432" s="95"/>
      <c r="J1432" s="68"/>
      <c r="K1432" s="68" t="s">
        <v>1984</v>
      </c>
      <c r="L1432" s="151" t="s">
        <v>770</v>
      </c>
      <c r="M1432" s="152" t="s">
        <v>123</v>
      </c>
      <c r="N1432" s="152"/>
    </row>
    <row r="1433" ht="202.5" spans="1:14">
      <c r="A1433" s="17">
        <v>1429</v>
      </c>
      <c r="B1433" s="126" t="s">
        <v>1943</v>
      </c>
      <c r="C1433" s="144" t="s">
        <v>85</v>
      </c>
      <c r="D1433" s="129" t="s">
        <v>2918</v>
      </c>
      <c r="E1433" s="68" t="s">
        <v>2877</v>
      </c>
      <c r="F1433" s="95"/>
      <c r="G1433" s="95" t="s">
        <v>2919</v>
      </c>
      <c r="H1433" s="95"/>
      <c r="I1433" s="95"/>
      <c r="J1433" s="68"/>
      <c r="K1433" s="68" t="s">
        <v>1984</v>
      </c>
      <c r="L1433" s="151" t="s">
        <v>770</v>
      </c>
      <c r="M1433" s="152" t="s">
        <v>123</v>
      </c>
      <c r="N1433" s="152"/>
    </row>
    <row r="1434" ht="378" spans="1:14">
      <c r="A1434" s="17">
        <v>1430</v>
      </c>
      <c r="B1434" s="126" t="s">
        <v>1943</v>
      </c>
      <c r="C1434" s="144" t="s">
        <v>85</v>
      </c>
      <c r="D1434" s="129" t="s">
        <v>2920</v>
      </c>
      <c r="E1434" s="68" t="s">
        <v>2877</v>
      </c>
      <c r="F1434" s="95"/>
      <c r="G1434" s="95" t="s">
        <v>2921</v>
      </c>
      <c r="H1434" s="95"/>
      <c r="I1434" s="95"/>
      <c r="J1434" s="68"/>
      <c r="K1434" s="68" t="s">
        <v>1984</v>
      </c>
      <c r="L1434" s="151" t="s">
        <v>770</v>
      </c>
      <c r="M1434" s="152" t="s">
        <v>123</v>
      </c>
      <c r="N1434" s="152"/>
    </row>
    <row r="1435" ht="283.5" spans="1:14">
      <c r="A1435" s="17">
        <v>1431</v>
      </c>
      <c r="B1435" s="126" t="s">
        <v>1943</v>
      </c>
      <c r="C1435" s="144" t="s">
        <v>85</v>
      </c>
      <c r="D1435" s="126" t="s">
        <v>2922</v>
      </c>
      <c r="E1435" s="68" t="s">
        <v>2877</v>
      </c>
      <c r="F1435" s="95"/>
      <c r="G1435" s="149" t="s">
        <v>2923</v>
      </c>
      <c r="H1435" s="95"/>
      <c r="I1435" s="95"/>
      <c r="J1435" s="68"/>
      <c r="K1435" s="68" t="s">
        <v>1984</v>
      </c>
      <c r="L1435" s="151" t="s">
        <v>770</v>
      </c>
      <c r="M1435" s="152" t="s">
        <v>123</v>
      </c>
      <c r="N1435" s="152"/>
    </row>
    <row r="1436" ht="364.5" spans="1:14">
      <c r="A1436" s="17">
        <v>1432</v>
      </c>
      <c r="B1436" s="126" t="s">
        <v>1943</v>
      </c>
      <c r="C1436" s="144" t="s">
        <v>85</v>
      </c>
      <c r="D1436" s="126" t="s">
        <v>2924</v>
      </c>
      <c r="E1436" s="68" t="s">
        <v>2877</v>
      </c>
      <c r="F1436" s="95"/>
      <c r="G1436" s="149" t="s">
        <v>2925</v>
      </c>
      <c r="H1436" s="95"/>
      <c r="I1436" s="95"/>
      <c r="J1436" s="68"/>
      <c r="K1436" s="68" t="s">
        <v>1984</v>
      </c>
      <c r="L1436" s="151" t="s">
        <v>770</v>
      </c>
      <c r="M1436" s="152" t="s">
        <v>123</v>
      </c>
      <c r="N1436" s="152"/>
    </row>
    <row r="1437" ht="409.5" spans="1:14">
      <c r="A1437" s="17">
        <v>1433</v>
      </c>
      <c r="B1437" s="126" t="s">
        <v>1943</v>
      </c>
      <c r="C1437" s="144" t="s">
        <v>85</v>
      </c>
      <c r="D1437" s="126" t="s">
        <v>2926</v>
      </c>
      <c r="E1437" s="68" t="s">
        <v>2365</v>
      </c>
      <c r="F1437" s="95"/>
      <c r="G1437" s="95"/>
      <c r="H1437" s="95"/>
      <c r="I1437" s="95" t="s">
        <v>2927</v>
      </c>
      <c r="J1437" s="68"/>
      <c r="K1437" s="68" t="s">
        <v>1984</v>
      </c>
      <c r="L1437" s="151" t="s">
        <v>770</v>
      </c>
      <c r="M1437" s="152" t="s">
        <v>123</v>
      </c>
      <c r="N1437" s="152"/>
    </row>
    <row r="1438" ht="409.5" spans="1:14">
      <c r="A1438" s="17">
        <v>1434</v>
      </c>
      <c r="B1438" s="126" t="s">
        <v>1943</v>
      </c>
      <c r="C1438" s="144" t="s">
        <v>85</v>
      </c>
      <c r="D1438" s="126" t="s">
        <v>2928</v>
      </c>
      <c r="E1438" s="68" t="s">
        <v>2365</v>
      </c>
      <c r="F1438" s="95"/>
      <c r="G1438" s="95"/>
      <c r="H1438" s="95"/>
      <c r="I1438" s="95" t="s">
        <v>2929</v>
      </c>
      <c r="J1438" s="68"/>
      <c r="K1438" s="68" t="s">
        <v>1984</v>
      </c>
      <c r="L1438" s="151" t="s">
        <v>770</v>
      </c>
      <c r="M1438" s="152" t="s">
        <v>123</v>
      </c>
      <c r="N1438" s="152"/>
    </row>
    <row r="1439" ht="409.5" spans="1:14">
      <c r="A1439" s="17">
        <v>1435</v>
      </c>
      <c r="B1439" s="126" t="s">
        <v>1943</v>
      </c>
      <c r="C1439" s="144" t="s">
        <v>85</v>
      </c>
      <c r="D1439" s="126" t="s">
        <v>2930</v>
      </c>
      <c r="E1439" s="68" t="s">
        <v>2365</v>
      </c>
      <c r="F1439" s="95"/>
      <c r="G1439" s="95"/>
      <c r="H1439" s="95"/>
      <c r="I1439" s="95" t="s">
        <v>2931</v>
      </c>
      <c r="J1439" s="68"/>
      <c r="K1439" s="68" t="s">
        <v>1984</v>
      </c>
      <c r="L1439" s="151" t="s">
        <v>770</v>
      </c>
      <c r="M1439" s="152" t="s">
        <v>123</v>
      </c>
      <c r="N1439" s="152"/>
    </row>
    <row r="1440" ht="121.5" spans="1:14">
      <c r="A1440" s="17">
        <v>1436</v>
      </c>
      <c r="B1440" s="126" t="s">
        <v>1943</v>
      </c>
      <c r="C1440" s="144" t="s">
        <v>85</v>
      </c>
      <c r="D1440" s="166" t="s">
        <v>2932</v>
      </c>
      <c r="E1440" s="68" t="s">
        <v>2368</v>
      </c>
      <c r="F1440" s="95"/>
      <c r="G1440" s="95" t="s">
        <v>2933</v>
      </c>
      <c r="H1440" s="95"/>
      <c r="I1440" s="95"/>
      <c r="J1440" s="68"/>
      <c r="K1440" s="68" t="s">
        <v>1984</v>
      </c>
      <c r="L1440" s="151" t="s">
        <v>770</v>
      </c>
      <c r="M1440" s="152" t="s">
        <v>123</v>
      </c>
      <c r="N1440" s="152"/>
    </row>
    <row r="1441" ht="243" spans="1:14">
      <c r="A1441" s="17">
        <v>1437</v>
      </c>
      <c r="B1441" s="126" t="s">
        <v>1943</v>
      </c>
      <c r="C1441" s="144" t="s">
        <v>85</v>
      </c>
      <c r="D1441" s="129" t="s">
        <v>2934</v>
      </c>
      <c r="E1441" s="68" t="s">
        <v>2365</v>
      </c>
      <c r="F1441" s="95"/>
      <c r="G1441" s="95" t="s">
        <v>2935</v>
      </c>
      <c r="H1441" s="95"/>
      <c r="I1441" s="95"/>
      <c r="J1441" s="68"/>
      <c r="K1441" s="68" t="s">
        <v>1984</v>
      </c>
      <c r="L1441" s="151" t="s">
        <v>770</v>
      </c>
      <c r="M1441" s="152" t="s">
        <v>123</v>
      </c>
      <c r="N1441" s="152"/>
    </row>
    <row r="1442" ht="337.5" spans="1:14">
      <c r="A1442" s="17">
        <v>1438</v>
      </c>
      <c r="B1442" s="126" t="s">
        <v>1943</v>
      </c>
      <c r="C1442" s="144" t="s">
        <v>85</v>
      </c>
      <c r="D1442" s="126" t="s">
        <v>2936</v>
      </c>
      <c r="E1442" s="68" t="s">
        <v>2124</v>
      </c>
      <c r="F1442" s="95" t="s">
        <v>2937</v>
      </c>
      <c r="G1442" s="95"/>
      <c r="H1442" s="95"/>
      <c r="I1442" s="95"/>
      <c r="J1442" s="68"/>
      <c r="K1442" s="68" t="s">
        <v>1984</v>
      </c>
      <c r="L1442" s="151" t="s">
        <v>770</v>
      </c>
      <c r="M1442" s="152" t="s">
        <v>123</v>
      </c>
      <c r="N1442" s="152"/>
    </row>
    <row r="1443" ht="409.5" spans="1:14">
      <c r="A1443" s="17">
        <v>1439</v>
      </c>
      <c r="B1443" s="126" t="s">
        <v>1943</v>
      </c>
      <c r="C1443" s="144" t="s">
        <v>85</v>
      </c>
      <c r="D1443" s="126" t="s">
        <v>2938</v>
      </c>
      <c r="E1443" s="68" t="s">
        <v>2124</v>
      </c>
      <c r="F1443" s="95" t="s">
        <v>2939</v>
      </c>
      <c r="G1443" s="95"/>
      <c r="H1443" s="95"/>
      <c r="I1443" s="95"/>
      <c r="J1443" s="68"/>
      <c r="K1443" s="68" t="s">
        <v>1984</v>
      </c>
      <c r="L1443" s="151" t="s">
        <v>770</v>
      </c>
      <c r="M1443" s="152" t="s">
        <v>123</v>
      </c>
      <c r="N1443" s="152"/>
    </row>
    <row r="1444" ht="162" spans="1:14">
      <c r="A1444" s="17">
        <v>1440</v>
      </c>
      <c r="B1444" s="126" t="s">
        <v>1943</v>
      </c>
      <c r="C1444" s="144" t="s">
        <v>85</v>
      </c>
      <c r="D1444" s="129" t="s">
        <v>2940</v>
      </c>
      <c r="E1444" s="68" t="s">
        <v>2124</v>
      </c>
      <c r="F1444" s="95"/>
      <c r="G1444" s="95" t="s">
        <v>2941</v>
      </c>
      <c r="H1444" s="95"/>
      <c r="I1444" s="95"/>
      <c r="J1444" s="68"/>
      <c r="K1444" s="68" t="s">
        <v>1984</v>
      </c>
      <c r="L1444" s="151" t="s">
        <v>770</v>
      </c>
      <c r="M1444" s="152" t="s">
        <v>123</v>
      </c>
      <c r="N1444" s="152"/>
    </row>
    <row r="1445" ht="256.5" spans="1:14">
      <c r="A1445" s="17">
        <v>1441</v>
      </c>
      <c r="B1445" s="126" t="s">
        <v>1943</v>
      </c>
      <c r="C1445" s="144" t="s">
        <v>85</v>
      </c>
      <c r="D1445" s="129" t="s">
        <v>2942</v>
      </c>
      <c r="E1445" s="68" t="s">
        <v>2368</v>
      </c>
      <c r="F1445" s="95"/>
      <c r="G1445" s="95"/>
      <c r="H1445" s="95"/>
      <c r="I1445" s="95" t="s">
        <v>2943</v>
      </c>
      <c r="J1445" s="68"/>
      <c r="K1445" s="68" t="s">
        <v>1984</v>
      </c>
      <c r="L1445" s="151" t="s">
        <v>770</v>
      </c>
      <c r="M1445" s="152" t="s">
        <v>123</v>
      </c>
      <c r="N1445" s="152"/>
    </row>
    <row r="1446" ht="202.5" spans="1:14">
      <c r="A1446" s="17">
        <v>1442</v>
      </c>
      <c r="B1446" s="126" t="s">
        <v>1943</v>
      </c>
      <c r="C1446" s="144" t="s">
        <v>85</v>
      </c>
      <c r="D1446" s="129" t="s">
        <v>2944</v>
      </c>
      <c r="E1446" s="68" t="s">
        <v>2021</v>
      </c>
      <c r="F1446" s="95"/>
      <c r="G1446" s="95"/>
      <c r="H1446" s="95"/>
      <c r="I1446" s="95" t="s">
        <v>2945</v>
      </c>
      <c r="J1446" s="68"/>
      <c r="K1446" s="68" t="s">
        <v>1984</v>
      </c>
      <c r="L1446" s="151" t="s">
        <v>770</v>
      </c>
      <c r="M1446" s="152" t="s">
        <v>123</v>
      </c>
      <c r="N1446" s="152"/>
    </row>
    <row r="1447" ht="283.5" spans="1:14">
      <c r="A1447" s="17">
        <v>1443</v>
      </c>
      <c r="B1447" s="126" t="s">
        <v>1943</v>
      </c>
      <c r="C1447" s="144" t="s">
        <v>85</v>
      </c>
      <c r="D1447" s="129" t="s">
        <v>2946</v>
      </c>
      <c r="E1447" s="68" t="s">
        <v>2368</v>
      </c>
      <c r="F1447" s="95"/>
      <c r="G1447" s="95"/>
      <c r="H1447" s="95"/>
      <c r="I1447" s="95" t="s">
        <v>2947</v>
      </c>
      <c r="J1447" s="68"/>
      <c r="K1447" s="68" t="s">
        <v>1984</v>
      </c>
      <c r="L1447" s="151" t="s">
        <v>770</v>
      </c>
      <c r="M1447" s="152" t="s">
        <v>123</v>
      </c>
      <c r="N1447" s="152"/>
    </row>
    <row r="1448" ht="297" spans="1:14">
      <c r="A1448" s="17">
        <v>1444</v>
      </c>
      <c r="B1448" s="126" t="s">
        <v>1943</v>
      </c>
      <c r="C1448" s="144" t="s">
        <v>85</v>
      </c>
      <c r="D1448" s="129" t="s">
        <v>2948</v>
      </c>
      <c r="E1448" s="68" t="s">
        <v>2368</v>
      </c>
      <c r="F1448" s="95"/>
      <c r="G1448" s="95" t="s">
        <v>2949</v>
      </c>
      <c r="H1448" s="95"/>
      <c r="I1448" s="95"/>
      <c r="J1448" s="68"/>
      <c r="K1448" s="68" t="s">
        <v>1984</v>
      </c>
      <c r="L1448" s="151" t="s">
        <v>770</v>
      </c>
      <c r="M1448" s="152" t="s">
        <v>123</v>
      </c>
      <c r="N1448" s="152"/>
    </row>
    <row r="1449" ht="135" spans="1:14">
      <c r="A1449" s="17">
        <v>1445</v>
      </c>
      <c r="B1449" s="126" t="s">
        <v>1943</v>
      </c>
      <c r="C1449" s="144" t="s">
        <v>85</v>
      </c>
      <c r="D1449" s="129" t="s">
        <v>2950</v>
      </c>
      <c r="E1449" s="68" t="s">
        <v>2797</v>
      </c>
      <c r="F1449" s="95"/>
      <c r="G1449" s="95"/>
      <c r="H1449" s="95"/>
      <c r="I1449" s="95" t="s">
        <v>2951</v>
      </c>
      <c r="J1449" s="68"/>
      <c r="K1449" s="68" t="s">
        <v>1984</v>
      </c>
      <c r="L1449" s="151" t="s">
        <v>770</v>
      </c>
      <c r="M1449" s="152" t="s">
        <v>123</v>
      </c>
      <c r="N1449" s="152"/>
    </row>
    <row r="1450" ht="202.5" spans="1:14">
      <c r="A1450" s="17">
        <v>1446</v>
      </c>
      <c r="B1450" s="126" t="s">
        <v>1943</v>
      </c>
      <c r="C1450" s="144" t="s">
        <v>85</v>
      </c>
      <c r="D1450" s="129" t="s">
        <v>2952</v>
      </c>
      <c r="E1450" s="68" t="s">
        <v>2069</v>
      </c>
      <c r="F1450" s="95"/>
      <c r="G1450" s="95" t="s">
        <v>2953</v>
      </c>
      <c r="H1450" s="95"/>
      <c r="I1450" s="95"/>
      <c r="J1450" s="68"/>
      <c r="K1450" s="68" t="s">
        <v>1984</v>
      </c>
      <c r="L1450" s="151" t="s">
        <v>770</v>
      </c>
      <c r="M1450" s="152" t="s">
        <v>123</v>
      </c>
      <c r="N1450" s="152"/>
    </row>
    <row r="1451" ht="148.5" spans="1:14">
      <c r="A1451" s="17">
        <v>1447</v>
      </c>
      <c r="B1451" s="126" t="s">
        <v>1943</v>
      </c>
      <c r="C1451" s="144" t="s">
        <v>85</v>
      </c>
      <c r="D1451" s="129" t="s">
        <v>2954</v>
      </c>
      <c r="E1451" s="68" t="s">
        <v>2069</v>
      </c>
      <c r="F1451" s="95"/>
      <c r="G1451" s="95"/>
      <c r="H1451" s="95" t="s">
        <v>2955</v>
      </c>
      <c r="I1451" s="95"/>
      <c r="J1451" s="68"/>
      <c r="K1451" s="68" t="s">
        <v>1984</v>
      </c>
      <c r="L1451" s="151" t="s">
        <v>770</v>
      </c>
      <c r="M1451" s="152" t="s">
        <v>123</v>
      </c>
      <c r="N1451" s="152"/>
    </row>
    <row r="1452" ht="243" spans="1:14">
      <c r="A1452" s="17">
        <v>1448</v>
      </c>
      <c r="B1452" s="126" t="s">
        <v>1943</v>
      </c>
      <c r="C1452" s="144" t="s">
        <v>85</v>
      </c>
      <c r="D1452" s="129" t="s">
        <v>2956</v>
      </c>
      <c r="E1452" s="68" t="s">
        <v>2069</v>
      </c>
      <c r="F1452" s="95"/>
      <c r="G1452" s="95" t="s">
        <v>2957</v>
      </c>
      <c r="H1452" s="95"/>
      <c r="I1452" s="95"/>
      <c r="J1452" s="68"/>
      <c r="K1452" s="68" t="s">
        <v>1984</v>
      </c>
      <c r="L1452" s="151" t="s">
        <v>770</v>
      </c>
      <c r="M1452" s="152" t="s">
        <v>123</v>
      </c>
      <c r="N1452" s="152"/>
    </row>
    <row r="1453" ht="202.5" spans="1:14">
      <c r="A1453" s="17">
        <v>1449</v>
      </c>
      <c r="B1453" s="126" t="s">
        <v>1943</v>
      </c>
      <c r="C1453" s="144" t="s">
        <v>85</v>
      </c>
      <c r="D1453" s="129" t="s">
        <v>2958</v>
      </c>
      <c r="E1453" s="68" t="s">
        <v>2457</v>
      </c>
      <c r="F1453" s="95"/>
      <c r="G1453" s="95" t="s">
        <v>2959</v>
      </c>
      <c r="H1453" s="95"/>
      <c r="I1453" s="95"/>
      <c r="J1453" s="68"/>
      <c r="K1453" s="68" t="s">
        <v>1984</v>
      </c>
      <c r="L1453" s="151" t="s">
        <v>770</v>
      </c>
      <c r="M1453" s="152" t="s">
        <v>123</v>
      </c>
      <c r="N1453" s="152"/>
    </row>
    <row r="1454" ht="202.5" spans="1:14">
      <c r="A1454" s="17">
        <v>1450</v>
      </c>
      <c r="B1454" s="126" t="s">
        <v>1943</v>
      </c>
      <c r="C1454" s="144" t="s">
        <v>85</v>
      </c>
      <c r="D1454" s="129" t="s">
        <v>2960</v>
      </c>
      <c r="E1454" s="68" t="s">
        <v>2457</v>
      </c>
      <c r="F1454" s="95"/>
      <c r="G1454" s="95" t="s">
        <v>2961</v>
      </c>
      <c r="H1454" s="95"/>
      <c r="I1454" s="95"/>
      <c r="J1454" s="68"/>
      <c r="K1454" s="68" t="s">
        <v>1984</v>
      </c>
      <c r="L1454" s="151" t="s">
        <v>770</v>
      </c>
      <c r="M1454" s="152" t="s">
        <v>123</v>
      </c>
      <c r="N1454" s="152"/>
    </row>
    <row r="1455" ht="175.5" spans="1:14">
      <c r="A1455" s="17">
        <v>1451</v>
      </c>
      <c r="B1455" s="126" t="s">
        <v>1943</v>
      </c>
      <c r="C1455" s="144" t="s">
        <v>85</v>
      </c>
      <c r="D1455" s="126" t="s">
        <v>2962</v>
      </c>
      <c r="E1455" s="68" t="s">
        <v>2368</v>
      </c>
      <c r="F1455" s="95"/>
      <c r="G1455" s="95"/>
      <c r="H1455" s="95"/>
      <c r="I1455" s="95" t="s">
        <v>2963</v>
      </c>
      <c r="J1455" s="68"/>
      <c r="K1455" s="68" t="s">
        <v>1984</v>
      </c>
      <c r="L1455" s="151" t="s">
        <v>770</v>
      </c>
      <c r="M1455" s="152" t="s">
        <v>123</v>
      </c>
      <c r="N1455" s="152"/>
    </row>
    <row r="1456" ht="364.5" spans="1:14">
      <c r="A1456" s="17">
        <v>1452</v>
      </c>
      <c r="B1456" s="126" t="s">
        <v>1943</v>
      </c>
      <c r="C1456" s="144" t="s">
        <v>85</v>
      </c>
      <c r="D1456" s="126" t="s">
        <v>2964</v>
      </c>
      <c r="E1456" s="68" t="s">
        <v>2368</v>
      </c>
      <c r="F1456" s="95"/>
      <c r="G1456" s="95"/>
      <c r="H1456" s="95"/>
      <c r="I1456" s="95" t="s">
        <v>2965</v>
      </c>
      <c r="J1456" s="68"/>
      <c r="K1456" s="68" t="s">
        <v>1984</v>
      </c>
      <c r="L1456" s="151" t="s">
        <v>770</v>
      </c>
      <c r="M1456" s="152" t="s">
        <v>123</v>
      </c>
      <c r="N1456" s="152"/>
    </row>
    <row r="1457" ht="175.5" spans="1:14">
      <c r="A1457" s="17">
        <v>1453</v>
      </c>
      <c r="B1457" s="126" t="s">
        <v>1943</v>
      </c>
      <c r="C1457" s="144" t="s">
        <v>85</v>
      </c>
      <c r="D1457" s="126" t="s">
        <v>2966</v>
      </c>
      <c r="E1457" s="68" t="s">
        <v>2368</v>
      </c>
      <c r="F1457" s="95"/>
      <c r="G1457" s="95"/>
      <c r="H1457" s="95"/>
      <c r="I1457" s="95" t="s">
        <v>2967</v>
      </c>
      <c r="J1457" s="68"/>
      <c r="K1457" s="68" t="s">
        <v>1984</v>
      </c>
      <c r="L1457" s="151" t="s">
        <v>770</v>
      </c>
      <c r="M1457" s="152" t="s">
        <v>123</v>
      </c>
      <c r="N1457" s="152"/>
    </row>
    <row r="1458" ht="297" spans="1:14">
      <c r="A1458" s="17">
        <v>1454</v>
      </c>
      <c r="B1458" s="126" t="s">
        <v>1943</v>
      </c>
      <c r="C1458" s="144" t="s">
        <v>85</v>
      </c>
      <c r="D1458" s="68" t="s">
        <v>2968</v>
      </c>
      <c r="E1458" s="68" t="s">
        <v>2069</v>
      </c>
      <c r="F1458" s="159"/>
      <c r="G1458" s="159"/>
      <c r="H1458" s="159"/>
      <c r="I1458" s="95" t="s">
        <v>2969</v>
      </c>
      <c r="J1458" s="160"/>
      <c r="K1458" s="68" t="s">
        <v>1953</v>
      </c>
      <c r="L1458" s="151" t="s">
        <v>770</v>
      </c>
      <c r="M1458" s="152" t="s">
        <v>123</v>
      </c>
      <c r="N1458" s="152"/>
    </row>
    <row r="1459" ht="324" spans="1:14">
      <c r="A1459" s="17">
        <v>1455</v>
      </c>
      <c r="B1459" s="126" t="s">
        <v>1943</v>
      </c>
      <c r="C1459" s="144" t="s">
        <v>85</v>
      </c>
      <c r="D1459" s="68" t="s">
        <v>2970</v>
      </c>
      <c r="E1459" s="68" t="s">
        <v>2069</v>
      </c>
      <c r="F1459" s="159"/>
      <c r="G1459" s="159"/>
      <c r="H1459" s="159"/>
      <c r="I1459" s="95" t="s">
        <v>2971</v>
      </c>
      <c r="J1459" s="160"/>
      <c r="K1459" s="68" t="s">
        <v>1953</v>
      </c>
      <c r="L1459" s="151" t="s">
        <v>770</v>
      </c>
      <c r="M1459" s="152" t="s">
        <v>123</v>
      </c>
      <c r="N1459" s="152"/>
    </row>
    <row r="1460" ht="297" spans="1:14">
      <c r="A1460" s="17">
        <v>1456</v>
      </c>
      <c r="B1460" s="126" t="s">
        <v>1943</v>
      </c>
      <c r="C1460" s="144" t="s">
        <v>85</v>
      </c>
      <c r="D1460" s="129" t="s">
        <v>2972</v>
      </c>
      <c r="E1460" s="68" t="s">
        <v>2069</v>
      </c>
      <c r="F1460" s="95" t="s">
        <v>2973</v>
      </c>
      <c r="G1460" s="95" t="s">
        <v>2974</v>
      </c>
      <c r="H1460" s="95"/>
      <c r="I1460" s="95"/>
      <c r="J1460" s="68"/>
      <c r="K1460" s="68" t="s">
        <v>1984</v>
      </c>
      <c r="L1460" s="151" t="s">
        <v>770</v>
      </c>
      <c r="M1460" s="152" t="s">
        <v>123</v>
      </c>
      <c r="N1460" s="152"/>
    </row>
    <row r="1461" ht="409.5" spans="1:14">
      <c r="A1461" s="17">
        <v>1457</v>
      </c>
      <c r="B1461" s="126" t="s">
        <v>1943</v>
      </c>
      <c r="C1461" s="144" t="s">
        <v>85</v>
      </c>
      <c r="D1461" s="129" t="s">
        <v>2975</v>
      </c>
      <c r="E1461" s="68" t="s">
        <v>2368</v>
      </c>
      <c r="F1461" s="95" t="s">
        <v>2976</v>
      </c>
      <c r="G1461" s="95"/>
      <c r="H1461" s="95"/>
      <c r="I1461" s="95"/>
      <c r="J1461" s="68"/>
      <c r="K1461" s="68" t="s">
        <v>1984</v>
      </c>
      <c r="L1461" s="151" t="s">
        <v>770</v>
      </c>
      <c r="M1461" s="152" t="s">
        <v>123</v>
      </c>
      <c r="N1461" s="152"/>
    </row>
    <row r="1462" ht="391.5" spans="1:14">
      <c r="A1462" s="17">
        <v>1458</v>
      </c>
      <c r="B1462" s="126" t="s">
        <v>1943</v>
      </c>
      <c r="C1462" s="144" t="s">
        <v>85</v>
      </c>
      <c r="D1462" s="129" t="s">
        <v>2977</v>
      </c>
      <c r="E1462" s="68" t="s">
        <v>2069</v>
      </c>
      <c r="F1462" s="95" t="s">
        <v>2978</v>
      </c>
      <c r="G1462" s="95"/>
      <c r="H1462" s="95"/>
      <c r="I1462" s="95"/>
      <c r="J1462" s="68"/>
      <c r="K1462" s="68" t="s">
        <v>1984</v>
      </c>
      <c r="L1462" s="151" t="s">
        <v>770</v>
      </c>
      <c r="M1462" s="152" t="s">
        <v>123</v>
      </c>
      <c r="N1462" s="152"/>
    </row>
    <row r="1463" ht="409.5" spans="1:14">
      <c r="A1463" s="17">
        <v>1459</v>
      </c>
      <c r="B1463" s="126" t="s">
        <v>1943</v>
      </c>
      <c r="C1463" s="144" t="s">
        <v>85</v>
      </c>
      <c r="D1463" s="126" t="s">
        <v>2979</v>
      </c>
      <c r="E1463" s="68" t="s">
        <v>2368</v>
      </c>
      <c r="F1463" s="95" t="s">
        <v>2980</v>
      </c>
      <c r="G1463" s="95"/>
      <c r="H1463" s="95"/>
      <c r="I1463" s="95"/>
      <c r="J1463" s="68"/>
      <c r="K1463" s="68" t="s">
        <v>1984</v>
      </c>
      <c r="L1463" s="151" t="s">
        <v>770</v>
      </c>
      <c r="M1463" s="152" t="s">
        <v>123</v>
      </c>
      <c r="N1463" s="152"/>
    </row>
    <row r="1464" ht="297" spans="1:14">
      <c r="A1464" s="17">
        <v>1460</v>
      </c>
      <c r="B1464" s="126" t="s">
        <v>1943</v>
      </c>
      <c r="C1464" s="144" t="s">
        <v>85</v>
      </c>
      <c r="D1464" s="126" t="s">
        <v>2981</v>
      </c>
      <c r="E1464" s="68" t="s">
        <v>2368</v>
      </c>
      <c r="F1464" s="95" t="s">
        <v>2982</v>
      </c>
      <c r="G1464" s="95"/>
      <c r="H1464" s="95"/>
      <c r="I1464" s="95"/>
      <c r="J1464" s="68"/>
      <c r="K1464" s="68" t="s">
        <v>1984</v>
      </c>
      <c r="L1464" s="151" t="s">
        <v>770</v>
      </c>
      <c r="M1464" s="152" t="s">
        <v>123</v>
      </c>
      <c r="N1464" s="152"/>
    </row>
    <row r="1465" ht="270" spans="1:14">
      <c r="A1465" s="17">
        <v>1461</v>
      </c>
      <c r="B1465" s="126" t="s">
        <v>1943</v>
      </c>
      <c r="C1465" s="144" t="s">
        <v>85</v>
      </c>
      <c r="D1465" s="126" t="s">
        <v>2983</v>
      </c>
      <c r="E1465" s="68" t="s">
        <v>2368</v>
      </c>
      <c r="F1465" s="95" t="s">
        <v>2984</v>
      </c>
      <c r="G1465" s="95"/>
      <c r="H1465" s="95"/>
      <c r="I1465" s="95"/>
      <c r="J1465" s="68"/>
      <c r="K1465" s="68" t="s">
        <v>1984</v>
      </c>
      <c r="L1465" s="151" t="s">
        <v>770</v>
      </c>
      <c r="M1465" s="152" t="s">
        <v>123</v>
      </c>
      <c r="N1465" s="152"/>
    </row>
    <row r="1466" ht="310.5" spans="1:14">
      <c r="A1466" s="17">
        <v>1462</v>
      </c>
      <c r="B1466" s="126" t="s">
        <v>1943</v>
      </c>
      <c r="C1466" s="144" t="s">
        <v>85</v>
      </c>
      <c r="D1466" s="129" t="s">
        <v>2985</v>
      </c>
      <c r="E1466" s="68" t="s">
        <v>2365</v>
      </c>
      <c r="F1466" s="95"/>
      <c r="G1466" s="95"/>
      <c r="H1466" s="95"/>
      <c r="I1466" s="95" t="s">
        <v>2986</v>
      </c>
      <c r="J1466" s="68"/>
      <c r="K1466" s="68" t="s">
        <v>1984</v>
      </c>
      <c r="L1466" s="151" t="s">
        <v>770</v>
      </c>
      <c r="M1466" s="152" t="s">
        <v>123</v>
      </c>
      <c r="N1466" s="152"/>
    </row>
    <row r="1467" ht="378" spans="1:14">
      <c r="A1467" s="17">
        <v>1463</v>
      </c>
      <c r="B1467" s="126" t="s">
        <v>1943</v>
      </c>
      <c r="C1467" s="144" t="s">
        <v>85</v>
      </c>
      <c r="D1467" s="166" t="s">
        <v>2987</v>
      </c>
      <c r="E1467" s="68" t="s">
        <v>2021</v>
      </c>
      <c r="F1467" s="95"/>
      <c r="G1467" s="95" t="s">
        <v>2988</v>
      </c>
      <c r="H1467" s="95"/>
      <c r="I1467" s="95"/>
      <c r="J1467" s="68"/>
      <c r="K1467" s="68" t="s">
        <v>1984</v>
      </c>
      <c r="L1467" s="151" t="s">
        <v>770</v>
      </c>
      <c r="M1467" s="152" t="s">
        <v>123</v>
      </c>
      <c r="N1467" s="152"/>
    </row>
    <row r="1468" ht="148.5" spans="1:14">
      <c r="A1468" s="17">
        <v>1464</v>
      </c>
      <c r="B1468" s="126" t="s">
        <v>1943</v>
      </c>
      <c r="C1468" s="144" t="s">
        <v>85</v>
      </c>
      <c r="D1468" s="126" t="s">
        <v>2989</v>
      </c>
      <c r="E1468" s="68" t="s">
        <v>2368</v>
      </c>
      <c r="F1468" s="95"/>
      <c r="G1468" s="95" t="s">
        <v>2990</v>
      </c>
      <c r="H1468" s="95"/>
      <c r="I1468" s="95"/>
      <c r="J1468" s="68"/>
      <c r="K1468" s="68" t="s">
        <v>1984</v>
      </c>
      <c r="L1468" s="151" t="s">
        <v>770</v>
      </c>
      <c r="M1468" s="152" t="s">
        <v>123</v>
      </c>
      <c r="N1468" s="152"/>
    </row>
    <row r="1469" ht="121.5" spans="1:14">
      <c r="A1469" s="17">
        <v>1465</v>
      </c>
      <c r="B1469" s="126" t="s">
        <v>1943</v>
      </c>
      <c r="C1469" s="144" t="s">
        <v>85</v>
      </c>
      <c r="D1469" s="126" t="s">
        <v>2991</v>
      </c>
      <c r="E1469" s="68" t="s">
        <v>2368</v>
      </c>
      <c r="F1469" s="95"/>
      <c r="G1469" s="95" t="s">
        <v>2992</v>
      </c>
      <c r="H1469" s="95"/>
      <c r="I1469" s="95"/>
      <c r="J1469" s="68"/>
      <c r="K1469" s="68" t="s">
        <v>1984</v>
      </c>
      <c r="L1469" s="151" t="s">
        <v>770</v>
      </c>
      <c r="M1469" s="152" t="s">
        <v>123</v>
      </c>
      <c r="N1469" s="152"/>
    </row>
    <row r="1470" ht="409.5" spans="1:14">
      <c r="A1470" s="17">
        <v>1466</v>
      </c>
      <c r="B1470" s="126" t="s">
        <v>1943</v>
      </c>
      <c r="C1470" s="144" t="s">
        <v>85</v>
      </c>
      <c r="D1470" s="126" t="s">
        <v>2993</v>
      </c>
      <c r="E1470" s="68" t="s">
        <v>2457</v>
      </c>
      <c r="F1470" s="95" t="s">
        <v>2994</v>
      </c>
      <c r="G1470" s="95"/>
      <c r="H1470" s="95"/>
      <c r="I1470" s="95"/>
      <c r="J1470" s="68"/>
      <c r="K1470" s="68" t="s">
        <v>1984</v>
      </c>
      <c r="L1470" s="151" t="s">
        <v>770</v>
      </c>
      <c r="M1470" s="152" t="s">
        <v>123</v>
      </c>
      <c r="N1470" s="152"/>
    </row>
    <row r="1471" ht="409.5" spans="1:14">
      <c r="A1471" s="17">
        <v>1467</v>
      </c>
      <c r="B1471" s="126" t="s">
        <v>1943</v>
      </c>
      <c r="C1471" s="144" t="s">
        <v>85</v>
      </c>
      <c r="D1471" s="126" t="s">
        <v>2995</v>
      </c>
      <c r="E1471" s="68" t="s">
        <v>2457</v>
      </c>
      <c r="F1471" s="95" t="s">
        <v>2996</v>
      </c>
      <c r="G1471" s="95"/>
      <c r="H1471" s="95"/>
      <c r="I1471" s="95"/>
      <c r="J1471" s="68"/>
      <c r="K1471" s="68" t="s">
        <v>1984</v>
      </c>
      <c r="L1471" s="151" t="s">
        <v>770</v>
      </c>
      <c r="M1471" s="152" t="s">
        <v>123</v>
      </c>
      <c r="N1471" s="152"/>
    </row>
    <row r="1472" ht="379.5" spans="1:14">
      <c r="A1472" s="17">
        <v>1468</v>
      </c>
      <c r="B1472" s="126" t="s">
        <v>1943</v>
      </c>
      <c r="C1472" s="144" t="s">
        <v>85</v>
      </c>
      <c r="D1472" s="126" t="s">
        <v>2997</v>
      </c>
      <c r="E1472" s="68" t="s">
        <v>2457</v>
      </c>
      <c r="F1472" s="95" t="s">
        <v>2998</v>
      </c>
      <c r="G1472" s="95"/>
      <c r="H1472" s="95"/>
      <c r="I1472" s="95"/>
      <c r="J1472" s="68"/>
      <c r="K1472" s="68" t="s">
        <v>1984</v>
      </c>
      <c r="L1472" s="151" t="s">
        <v>770</v>
      </c>
      <c r="M1472" s="152" t="s">
        <v>123</v>
      </c>
      <c r="N1472" s="152"/>
    </row>
    <row r="1473" ht="189" spans="1:14">
      <c r="A1473" s="17">
        <v>1469</v>
      </c>
      <c r="B1473" s="126" t="s">
        <v>1943</v>
      </c>
      <c r="C1473" s="144" t="s">
        <v>85</v>
      </c>
      <c r="D1473" s="126" t="s">
        <v>2999</v>
      </c>
      <c r="E1473" s="68" t="s">
        <v>2368</v>
      </c>
      <c r="F1473" s="95" t="s">
        <v>3000</v>
      </c>
      <c r="G1473" s="95"/>
      <c r="H1473" s="95"/>
      <c r="I1473" s="95"/>
      <c r="J1473" s="68"/>
      <c r="K1473" s="68" t="s">
        <v>1984</v>
      </c>
      <c r="L1473" s="151" t="s">
        <v>770</v>
      </c>
      <c r="M1473" s="152" t="s">
        <v>123</v>
      </c>
      <c r="N1473" s="152"/>
    </row>
    <row r="1474" ht="202.5" spans="1:14">
      <c r="A1474" s="17">
        <v>1470</v>
      </c>
      <c r="B1474" s="126" t="s">
        <v>1943</v>
      </c>
      <c r="C1474" s="144" t="s">
        <v>85</v>
      </c>
      <c r="D1474" s="126" t="s">
        <v>3001</v>
      </c>
      <c r="E1474" s="68" t="s">
        <v>2368</v>
      </c>
      <c r="F1474" s="95" t="s">
        <v>3002</v>
      </c>
      <c r="G1474" s="95"/>
      <c r="H1474" s="95"/>
      <c r="I1474" s="95"/>
      <c r="J1474" s="68"/>
      <c r="K1474" s="68" t="s">
        <v>1984</v>
      </c>
      <c r="L1474" s="151" t="s">
        <v>770</v>
      </c>
      <c r="M1474" s="152" t="s">
        <v>123</v>
      </c>
      <c r="N1474" s="152"/>
    </row>
    <row r="1475" ht="189" spans="1:14">
      <c r="A1475" s="17">
        <v>1471</v>
      </c>
      <c r="B1475" s="126" t="s">
        <v>1943</v>
      </c>
      <c r="C1475" s="144" t="s">
        <v>85</v>
      </c>
      <c r="D1475" s="126" t="s">
        <v>3003</v>
      </c>
      <c r="E1475" s="68" t="s">
        <v>2368</v>
      </c>
      <c r="F1475" s="95" t="s">
        <v>3004</v>
      </c>
      <c r="G1475" s="95"/>
      <c r="H1475" s="95"/>
      <c r="I1475" s="95"/>
      <c r="J1475" s="68"/>
      <c r="K1475" s="68" t="s">
        <v>1984</v>
      </c>
      <c r="L1475" s="151" t="s">
        <v>770</v>
      </c>
      <c r="M1475" s="152" t="s">
        <v>123</v>
      </c>
      <c r="N1475" s="152"/>
    </row>
    <row r="1476" ht="202.5" spans="1:14">
      <c r="A1476" s="17">
        <v>1472</v>
      </c>
      <c r="B1476" s="126" t="s">
        <v>1943</v>
      </c>
      <c r="C1476" s="144" t="s">
        <v>85</v>
      </c>
      <c r="D1476" s="126" t="s">
        <v>3005</v>
      </c>
      <c r="E1476" s="68" t="s">
        <v>2368</v>
      </c>
      <c r="F1476" s="95" t="s">
        <v>3006</v>
      </c>
      <c r="G1476" s="95"/>
      <c r="H1476" s="95"/>
      <c r="I1476" s="95"/>
      <c r="J1476" s="68"/>
      <c r="K1476" s="68" t="s">
        <v>1984</v>
      </c>
      <c r="L1476" s="151" t="s">
        <v>770</v>
      </c>
      <c r="M1476" s="152" t="s">
        <v>123</v>
      </c>
      <c r="N1476" s="152"/>
    </row>
    <row r="1477" ht="189" spans="1:14">
      <c r="A1477" s="17">
        <v>1473</v>
      </c>
      <c r="B1477" s="126" t="s">
        <v>1943</v>
      </c>
      <c r="C1477" s="144" t="s">
        <v>85</v>
      </c>
      <c r="D1477" s="126" t="s">
        <v>3007</v>
      </c>
      <c r="E1477" s="68" t="s">
        <v>2368</v>
      </c>
      <c r="F1477" s="95" t="s">
        <v>3008</v>
      </c>
      <c r="G1477" s="95"/>
      <c r="H1477" s="95"/>
      <c r="I1477" s="95"/>
      <c r="J1477" s="68"/>
      <c r="K1477" s="68" t="s">
        <v>1984</v>
      </c>
      <c r="L1477" s="151" t="s">
        <v>770</v>
      </c>
      <c r="M1477" s="152" t="s">
        <v>123</v>
      </c>
      <c r="N1477" s="152"/>
    </row>
    <row r="1478" ht="175.5" spans="1:14">
      <c r="A1478" s="17">
        <v>1474</v>
      </c>
      <c r="B1478" s="126" t="s">
        <v>1943</v>
      </c>
      <c r="C1478" s="144" t="s">
        <v>85</v>
      </c>
      <c r="D1478" s="126" t="s">
        <v>3009</v>
      </c>
      <c r="E1478" s="68" t="s">
        <v>2368</v>
      </c>
      <c r="F1478" s="95" t="s">
        <v>3010</v>
      </c>
      <c r="G1478" s="95"/>
      <c r="H1478" s="95"/>
      <c r="I1478" s="95"/>
      <c r="J1478" s="68"/>
      <c r="K1478" s="68" t="s">
        <v>1984</v>
      </c>
      <c r="L1478" s="151" t="s">
        <v>770</v>
      </c>
      <c r="M1478" s="152" t="s">
        <v>123</v>
      </c>
      <c r="N1478" s="152"/>
    </row>
    <row r="1479" ht="175.5" spans="1:14">
      <c r="A1479" s="17">
        <v>1475</v>
      </c>
      <c r="B1479" s="126" t="s">
        <v>1943</v>
      </c>
      <c r="C1479" s="144" t="s">
        <v>85</v>
      </c>
      <c r="D1479" s="126" t="s">
        <v>3011</v>
      </c>
      <c r="E1479" s="68" t="s">
        <v>2368</v>
      </c>
      <c r="F1479" s="95" t="s">
        <v>3012</v>
      </c>
      <c r="G1479" s="95"/>
      <c r="H1479" s="95"/>
      <c r="I1479" s="95"/>
      <c r="J1479" s="68"/>
      <c r="K1479" s="68" t="s">
        <v>1984</v>
      </c>
      <c r="L1479" s="151" t="s">
        <v>770</v>
      </c>
      <c r="M1479" s="152" t="s">
        <v>123</v>
      </c>
      <c r="N1479" s="152"/>
    </row>
    <row r="1480" ht="216" spans="1:14">
      <c r="A1480" s="17">
        <v>1476</v>
      </c>
      <c r="B1480" s="126" t="s">
        <v>1943</v>
      </c>
      <c r="C1480" s="144" t="s">
        <v>85</v>
      </c>
      <c r="D1480" s="163" t="s">
        <v>3013</v>
      </c>
      <c r="E1480" s="68" t="s">
        <v>2368</v>
      </c>
      <c r="F1480" s="164" t="s">
        <v>3014</v>
      </c>
      <c r="G1480" s="164"/>
      <c r="H1480" s="164"/>
      <c r="I1480" s="164"/>
      <c r="J1480" s="163"/>
      <c r="K1480" s="68" t="s">
        <v>1984</v>
      </c>
      <c r="L1480" s="151" t="s">
        <v>770</v>
      </c>
      <c r="M1480" s="152" t="s">
        <v>123</v>
      </c>
      <c r="N1480" s="152"/>
    </row>
    <row r="1481" ht="135" spans="1:14">
      <c r="A1481" s="17">
        <v>1477</v>
      </c>
      <c r="B1481" s="126" t="s">
        <v>1943</v>
      </c>
      <c r="C1481" s="144" t="s">
        <v>85</v>
      </c>
      <c r="D1481" s="163" t="s">
        <v>3015</v>
      </c>
      <c r="E1481" s="68" t="s">
        <v>2368</v>
      </c>
      <c r="F1481" s="164" t="s">
        <v>3016</v>
      </c>
      <c r="G1481" s="164"/>
      <c r="H1481" s="164"/>
      <c r="I1481" s="164"/>
      <c r="J1481" s="163"/>
      <c r="K1481" s="68" t="s">
        <v>1984</v>
      </c>
      <c r="L1481" s="151" t="s">
        <v>770</v>
      </c>
      <c r="M1481" s="152" t="s">
        <v>123</v>
      </c>
      <c r="N1481" s="152"/>
    </row>
    <row r="1482" ht="175.5" spans="1:14">
      <c r="A1482" s="17">
        <v>1478</v>
      </c>
      <c r="B1482" s="126" t="s">
        <v>1943</v>
      </c>
      <c r="C1482" s="144" t="s">
        <v>85</v>
      </c>
      <c r="D1482" s="163" t="s">
        <v>3017</v>
      </c>
      <c r="E1482" s="68" t="s">
        <v>2368</v>
      </c>
      <c r="F1482" s="164" t="s">
        <v>3018</v>
      </c>
      <c r="G1482" s="164"/>
      <c r="H1482" s="164"/>
      <c r="I1482" s="164"/>
      <c r="J1482" s="163"/>
      <c r="K1482" s="68" t="s">
        <v>1984</v>
      </c>
      <c r="L1482" s="151" t="s">
        <v>770</v>
      </c>
      <c r="M1482" s="152" t="s">
        <v>123</v>
      </c>
      <c r="N1482" s="152"/>
    </row>
    <row r="1483" ht="202.5" spans="1:14">
      <c r="A1483" s="17">
        <v>1479</v>
      </c>
      <c r="B1483" s="126" t="s">
        <v>1943</v>
      </c>
      <c r="C1483" s="144" t="s">
        <v>85</v>
      </c>
      <c r="D1483" s="163" t="s">
        <v>3019</v>
      </c>
      <c r="E1483" s="68" t="s">
        <v>2368</v>
      </c>
      <c r="F1483" s="95"/>
      <c r="G1483" s="164" t="s">
        <v>3020</v>
      </c>
      <c r="H1483" s="164"/>
      <c r="I1483" s="164" t="s">
        <v>3021</v>
      </c>
      <c r="J1483" s="163"/>
      <c r="K1483" s="68" t="s">
        <v>1984</v>
      </c>
      <c r="L1483" s="151" t="s">
        <v>770</v>
      </c>
      <c r="M1483" s="152" t="s">
        <v>123</v>
      </c>
      <c r="N1483" s="152"/>
    </row>
    <row r="1484" ht="162" spans="1:14">
      <c r="A1484" s="17">
        <v>1480</v>
      </c>
      <c r="B1484" s="126" t="s">
        <v>1943</v>
      </c>
      <c r="C1484" s="144" t="s">
        <v>85</v>
      </c>
      <c r="D1484" s="163" t="s">
        <v>3022</v>
      </c>
      <c r="E1484" s="68" t="s">
        <v>2368</v>
      </c>
      <c r="F1484" s="95"/>
      <c r="G1484" s="164"/>
      <c r="H1484" s="164"/>
      <c r="I1484" s="164" t="s">
        <v>3023</v>
      </c>
      <c r="J1484" s="163"/>
      <c r="K1484" s="68" t="s">
        <v>1984</v>
      </c>
      <c r="L1484" s="151" t="s">
        <v>770</v>
      </c>
      <c r="M1484" s="152" t="s">
        <v>123</v>
      </c>
      <c r="N1484" s="152"/>
    </row>
    <row r="1485" ht="409.5" spans="1:14">
      <c r="A1485" s="17">
        <v>1481</v>
      </c>
      <c r="B1485" s="126" t="s">
        <v>1943</v>
      </c>
      <c r="C1485" s="144" t="s">
        <v>85</v>
      </c>
      <c r="D1485" s="163" t="s">
        <v>3024</v>
      </c>
      <c r="E1485" s="68" t="s">
        <v>2368</v>
      </c>
      <c r="F1485" s="95"/>
      <c r="G1485" s="164" t="s">
        <v>3025</v>
      </c>
      <c r="H1485" s="164"/>
      <c r="I1485" s="164" t="s">
        <v>3026</v>
      </c>
      <c r="J1485" s="163"/>
      <c r="K1485" s="68" t="s">
        <v>1984</v>
      </c>
      <c r="L1485" s="151" t="s">
        <v>770</v>
      </c>
      <c r="M1485" s="152" t="s">
        <v>123</v>
      </c>
      <c r="N1485" s="152"/>
    </row>
    <row r="1486" ht="256.5" spans="1:14">
      <c r="A1486" s="17">
        <v>1482</v>
      </c>
      <c r="B1486" s="126" t="s">
        <v>1943</v>
      </c>
      <c r="C1486" s="144" t="s">
        <v>85</v>
      </c>
      <c r="D1486" s="163" t="s">
        <v>3027</v>
      </c>
      <c r="E1486" s="68" t="s">
        <v>2368</v>
      </c>
      <c r="F1486" s="95"/>
      <c r="G1486" s="164" t="s">
        <v>3028</v>
      </c>
      <c r="H1486" s="164"/>
      <c r="I1486" s="164"/>
      <c r="J1486" s="163"/>
      <c r="K1486" s="68" t="s">
        <v>1984</v>
      </c>
      <c r="L1486" s="151" t="s">
        <v>770</v>
      </c>
      <c r="M1486" s="152" t="s">
        <v>123</v>
      </c>
      <c r="N1486" s="152"/>
    </row>
    <row r="1487" ht="378" spans="1:14">
      <c r="A1487" s="17">
        <v>1483</v>
      </c>
      <c r="B1487" s="126" t="s">
        <v>1943</v>
      </c>
      <c r="C1487" s="144" t="s">
        <v>85</v>
      </c>
      <c r="D1487" s="163" t="s">
        <v>3029</v>
      </c>
      <c r="E1487" s="68" t="s">
        <v>2368</v>
      </c>
      <c r="F1487" s="95"/>
      <c r="G1487" s="164" t="s">
        <v>3030</v>
      </c>
      <c r="H1487" s="164"/>
      <c r="I1487" s="164" t="s">
        <v>3031</v>
      </c>
      <c r="J1487" s="163"/>
      <c r="K1487" s="68" t="s">
        <v>1984</v>
      </c>
      <c r="L1487" s="151" t="s">
        <v>770</v>
      </c>
      <c r="M1487" s="152" t="s">
        <v>123</v>
      </c>
      <c r="N1487" s="152"/>
    </row>
    <row r="1488" ht="202.5" spans="1:14">
      <c r="A1488" s="17">
        <v>1484</v>
      </c>
      <c r="B1488" s="126" t="s">
        <v>1943</v>
      </c>
      <c r="C1488" s="144" t="s">
        <v>85</v>
      </c>
      <c r="D1488" s="163" t="s">
        <v>3032</v>
      </c>
      <c r="E1488" s="68" t="s">
        <v>2368</v>
      </c>
      <c r="F1488" s="95"/>
      <c r="G1488" s="164" t="s">
        <v>3033</v>
      </c>
      <c r="H1488" s="164"/>
      <c r="I1488" s="164" t="s">
        <v>3034</v>
      </c>
      <c r="J1488" s="163"/>
      <c r="K1488" s="68" t="s">
        <v>1984</v>
      </c>
      <c r="L1488" s="151" t="s">
        <v>770</v>
      </c>
      <c r="M1488" s="152" t="s">
        <v>123</v>
      </c>
      <c r="N1488" s="152"/>
    </row>
    <row r="1489" ht="409.5" spans="1:14">
      <c r="A1489" s="17">
        <v>1485</v>
      </c>
      <c r="B1489" s="126" t="s">
        <v>1943</v>
      </c>
      <c r="C1489" s="144" t="s">
        <v>85</v>
      </c>
      <c r="D1489" s="163" t="s">
        <v>3035</v>
      </c>
      <c r="E1489" s="68" t="s">
        <v>2368</v>
      </c>
      <c r="F1489" s="95"/>
      <c r="G1489" s="164"/>
      <c r="H1489" s="164"/>
      <c r="I1489" s="164" t="s">
        <v>3036</v>
      </c>
      <c r="J1489" s="163"/>
      <c r="K1489" s="68" t="s">
        <v>1984</v>
      </c>
      <c r="L1489" s="151" t="s">
        <v>770</v>
      </c>
      <c r="M1489" s="152" t="s">
        <v>123</v>
      </c>
      <c r="N1489" s="152"/>
    </row>
    <row r="1490" ht="297" spans="1:14">
      <c r="A1490" s="17">
        <v>1486</v>
      </c>
      <c r="B1490" s="126" t="s">
        <v>1943</v>
      </c>
      <c r="C1490" s="144" t="s">
        <v>85</v>
      </c>
      <c r="D1490" s="163" t="s">
        <v>3037</v>
      </c>
      <c r="E1490" s="68" t="s">
        <v>2368</v>
      </c>
      <c r="F1490" s="95"/>
      <c r="G1490" s="164" t="s">
        <v>3038</v>
      </c>
      <c r="H1490" s="164"/>
      <c r="I1490" s="164" t="s">
        <v>3039</v>
      </c>
      <c r="J1490" s="163"/>
      <c r="K1490" s="68" t="s">
        <v>1984</v>
      </c>
      <c r="L1490" s="151" t="s">
        <v>770</v>
      </c>
      <c r="M1490" s="152" t="s">
        <v>123</v>
      </c>
      <c r="N1490" s="152"/>
    </row>
    <row r="1491" ht="202.5" spans="1:14">
      <c r="A1491" s="17">
        <v>1487</v>
      </c>
      <c r="B1491" s="126" t="s">
        <v>1943</v>
      </c>
      <c r="C1491" s="144" t="s">
        <v>85</v>
      </c>
      <c r="D1491" s="163" t="s">
        <v>3040</v>
      </c>
      <c r="E1491" s="68" t="s">
        <v>2368</v>
      </c>
      <c r="F1491" s="95"/>
      <c r="G1491" s="164"/>
      <c r="H1491" s="164"/>
      <c r="I1491" s="164" t="s">
        <v>3041</v>
      </c>
      <c r="J1491" s="163"/>
      <c r="K1491" s="68" t="s">
        <v>1984</v>
      </c>
      <c r="L1491" s="151" t="s">
        <v>770</v>
      </c>
      <c r="M1491" s="152" t="s">
        <v>123</v>
      </c>
      <c r="N1491" s="152"/>
    </row>
    <row r="1492" ht="202.5" spans="1:14">
      <c r="A1492" s="17">
        <v>1488</v>
      </c>
      <c r="B1492" s="126" t="s">
        <v>1943</v>
      </c>
      <c r="C1492" s="144" t="s">
        <v>85</v>
      </c>
      <c r="D1492" s="163" t="s">
        <v>3042</v>
      </c>
      <c r="E1492" s="68" t="s">
        <v>2368</v>
      </c>
      <c r="F1492" s="95"/>
      <c r="G1492" s="164"/>
      <c r="H1492" s="164"/>
      <c r="I1492" s="164" t="s">
        <v>3043</v>
      </c>
      <c r="J1492" s="163"/>
      <c r="K1492" s="68" t="s">
        <v>1984</v>
      </c>
      <c r="L1492" s="151" t="s">
        <v>770</v>
      </c>
      <c r="M1492" s="152" t="s">
        <v>123</v>
      </c>
      <c r="N1492" s="152"/>
    </row>
    <row r="1493" ht="229.5" spans="1:14">
      <c r="A1493" s="17">
        <v>1489</v>
      </c>
      <c r="B1493" s="126" t="s">
        <v>1943</v>
      </c>
      <c r="C1493" s="144" t="s">
        <v>85</v>
      </c>
      <c r="D1493" s="166" t="s">
        <v>3044</v>
      </c>
      <c r="E1493" s="68" t="s">
        <v>2368</v>
      </c>
      <c r="F1493" s="95"/>
      <c r="G1493" s="95"/>
      <c r="H1493" s="95"/>
      <c r="I1493" s="95" t="s">
        <v>3045</v>
      </c>
      <c r="J1493" s="68"/>
      <c r="K1493" s="68" t="s">
        <v>1984</v>
      </c>
      <c r="L1493" s="151" t="s">
        <v>770</v>
      </c>
      <c r="M1493" s="152" t="s">
        <v>123</v>
      </c>
      <c r="N1493" s="152"/>
    </row>
    <row r="1494" ht="364.5" spans="1:14">
      <c r="A1494" s="17">
        <v>1490</v>
      </c>
      <c r="B1494" s="126" t="s">
        <v>1943</v>
      </c>
      <c r="C1494" s="144" t="s">
        <v>85</v>
      </c>
      <c r="D1494" s="126" t="s">
        <v>3046</v>
      </c>
      <c r="E1494" s="68" t="s">
        <v>2069</v>
      </c>
      <c r="F1494" s="95" t="s">
        <v>3047</v>
      </c>
      <c r="G1494" s="95"/>
      <c r="H1494" s="95"/>
      <c r="I1494" s="95"/>
      <c r="J1494" s="68"/>
      <c r="K1494" s="68" t="s">
        <v>1984</v>
      </c>
      <c r="L1494" s="151" t="s">
        <v>770</v>
      </c>
      <c r="M1494" s="152" t="s">
        <v>123</v>
      </c>
      <c r="N1494" s="152"/>
    </row>
    <row r="1495" ht="409.5" spans="1:14">
      <c r="A1495" s="17">
        <v>1491</v>
      </c>
      <c r="B1495" s="126" t="s">
        <v>1943</v>
      </c>
      <c r="C1495" s="144" t="s">
        <v>85</v>
      </c>
      <c r="D1495" s="126" t="s">
        <v>3048</v>
      </c>
      <c r="E1495" s="68" t="s">
        <v>2069</v>
      </c>
      <c r="F1495" s="95" t="s">
        <v>3049</v>
      </c>
      <c r="G1495" s="95"/>
      <c r="H1495" s="95"/>
      <c r="I1495" s="95"/>
      <c r="J1495" s="68"/>
      <c r="K1495" s="68" t="s">
        <v>1984</v>
      </c>
      <c r="L1495" s="151" t="s">
        <v>770</v>
      </c>
      <c r="M1495" s="152" t="s">
        <v>123</v>
      </c>
      <c r="N1495" s="152"/>
    </row>
    <row r="1496" ht="283.5" spans="1:14">
      <c r="A1496" s="17">
        <v>1492</v>
      </c>
      <c r="B1496" s="126" t="s">
        <v>1943</v>
      </c>
      <c r="C1496" s="144" t="s">
        <v>85</v>
      </c>
      <c r="D1496" s="126" t="s">
        <v>3050</v>
      </c>
      <c r="E1496" s="68" t="s">
        <v>2069</v>
      </c>
      <c r="F1496" s="95" t="s">
        <v>3051</v>
      </c>
      <c r="G1496" s="95"/>
      <c r="H1496" s="95"/>
      <c r="I1496" s="95"/>
      <c r="J1496" s="68"/>
      <c r="K1496" s="68" t="s">
        <v>1984</v>
      </c>
      <c r="L1496" s="151" t="s">
        <v>770</v>
      </c>
      <c r="M1496" s="152" t="s">
        <v>123</v>
      </c>
      <c r="N1496" s="152"/>
    </row>
    <row r="1497" ht="256.5" spans="1:14">
      <c r="A1497" s="17">
        <v>1493</v>
      </c>
      <c r="B1497" s="126" t="s">
        <v>1943</v>
      </c>
      <c r="C1497" s="144" t="s">
        <v>85</v>
      </c>
      <c r="D1497" s="126" t="s">
        <v>3052</v>
      </c>
      <c r="E1497" s="68" t="s">
        <v>2069</v>
      </c>
      <c r="F1497" s="95" t="s">
        <v>3053</v>
      </c>
      <c r="G1497" s="95"/>
      <c r="H1497" s="95"/>
      <c r="I1497" s="95"/>
      <c r="J1497" s="68"/>
      <c r="K1497" s="68" t="s">
        <v>1984</v>
      </c>
      <c r="L1497" s="151" t="s">
        <v>770</v>
      </c>
      <c r="M1497" s="152" t="s">
        <v>123</v>
      </c>
      <c r="N1497" s="152"/>
    </row>
    <row r="1498" ht="283.5" spans="1:14">
      <c r="A1498" s="17">
        <v>1494</v>
      </c>
      <c r="B1498" s="126" t="s">
        <v>1943</v>
      </c>
      <c r="C1498" s="144" t="s">
        <v>85</v>
      </c>
      <c r="D1498" s="126" t="s">
        <v>3054</v>
      </c>
      <c r="E1498" s="68" t="s">
        <v>2069</v>
      </c>
      <c r="F1498" s="95" t="s">
        <v>3055</v>
      </c>
      <c r="G1498" s="95"/>
      <c r="H1498" s="95"/>
      <c r="I1498" s="95"/>
      <c r="J1498" s="68"/>
      <c r="K1498" s="68" t="s">
        <v>1984</v>
      </c>
      <c r="L1498" s="151" t="s">
        <v>770</v>
      </c>
      <c r="M1498" s="152" t="s">
        <v>123</v>
      </c>
      <c r="N1498" s="152"/>
    </row>
    <row r="1499" ht="283.5" spans="1:14">
      <c r="A1499" s="17">
        <v>1495</v>
      </c>
      <c r="B1499" s="126" t="s">
        <v>1943</v>
      </c>
      <c r="C1499" s="144" t="s">
        <v>85</v>
      </c>
      <c r="D1499" s="126" t="s">
        <v>3056</v>
      </c>
      <c r="E1499" s="68" t="s">
        <v>2069</v>
      </c>
      <c r="F1499" s="95" t="s">
        <v>3057</v>
      </c>
      <c r="G1499" s="95"/>
      <c r="H1499" s="95"/>
      <c r="I1499" s="95"/>
      <c r="J1499" s="68"/>
      <c r="K1499" s="68" t="s">
        <v>1984</v>
      </c>
      <c r="L1499" s="151" t="s">
        <v>770</v>
      </c>
      <c r="M1499" s="152" t="s">
        <v>123</v>
      </c>
      <c r="N1499" s="152"/>
    </row>
    <row r="1500" ht="202.5" spans="1:14">
      <c r="A1500" s="17">
        <v>1496</v>
      </c>
      <c r="B1500" s="126" t="s">
        <v>1943</v>
      </c>
      <c r="C1500" s="144" t="s">
        <v>85</v>
      </c>
      <c r="D1500" s="126" t="s">
        <v>3058</v>
      </c>
      <c r="E1500" s="68" t="s">
        <v>2069</v>
      </c>
      <c r="F1500" s="95" t="s">
        <v>3059</v>
      </c>
      <c r="G1500" s="95"/>
      <c r="H1500" s="95"/>
      <c r="I1500" s="95"/>
      <c r="J1500" s="68"/>
      <c r="K1500" s="68" t="s">
        <v>1984</v>
      </c>
      <c r="L1500" s="151" t="s">
        <v>770</v>
      </c>
      <c r="M1500" s="152" t="s">
        <v>123</v>
      </c>
      <c r="N1500" s="152"/>
    </row>
    <row r="1501" ht="409.5" spans="1:14">
      <c r="A1501" s="17">
        <v>1497</v>
      </c>
      <c r="B1501" s="126" t="s">
        <v>1943</v>
      </c>
      <c r="C1501" s="144" t="s">
        <v>85</v>
      </c>
      <c r="D1501" s="126" t="s">
        <v>3060</v>
      </c>
      <c r="E1501" s="68" t="s">
        <v>2069</v>
      </c>
      <c r="F1501" s="95" t="s">
        <v>3061</v>
      </c>
      <c r="G1501" s="95"/>
      <c r="H1501" s="95"/>
      <c r="I1501" s="95"/>
      <c r="J1501" s="68"/>
      <c r="K1501" s="68" t="s">
        <v>1984</v>
      </c>
      <c r="L1501" s="151" t="s">
        <v>770</v>
      </c>
      <c r="M1501" s="152" t="s">
        <v>123</v>
      </c>
      <c r="N1501" s="152"/>
    </row>
    <row r="1502" ht="310.5" spans="1:14">
      <c r="A1502" s="17">
        <v>1498</v>
      </c>
      <c r="B1502" s="126" t="s">
        <v>1943</v>
      </c>
      <c r="C1502" s="144" t="s">
        <v>85</v>
      </c>
      <c r="D1502" s="126" t="s">
        <v>3062</v>
      </c>
      <c r="E1502" s="68" t="s">
        <v>2069</v>
      </c>
      <c r="F1502" s="95" t="s">
        <v>3063</v>
      </c>
      <c r="G1502" s="95"/>
      <c r="H1502" s="95"/>
      <c r="I1502" s="95"/>
      <c r="J1502" s="68"/>
      <c r="K1502" s="68" t="s">
        <v>1984</v>
      </c>
      <c r="L1502" s="151" t="s">
        <v>770</v>
      </c>
      <c r="M1502" s="152" t="s">
        <v>123</v>
      </c>
      <c r="N1502" s="152"/>
    </row>
    <row r="1503" ht="297" spans="1:14">
      <c r="A1503" s="17">
        <v>1499</v>
      </c>
      <c r="B1503" s="126" t="s">
        <v>1943</v>
      </c>
      <c r="C1503" s="144" t="s">
        <v>85</v>
      </c>
      <c r="D1503" s="126" t="s">
        <v>3064</v>
      </c>
      <c r="E1503" s="68" t="s">
        <v>2069</v>
      </c>
      <c r="F1503" s="95" t="s">
        <v>3065</v>
      </c>
      <c r="G1503" s="95"/>
      <c r="H1503" s="95"/>
      <c r="I1503" s="95"/>
      <c r="J1503" s="68"/>
      <c r="K1503" s="68" t="s">
        <v>1984</v>
      </c>
      <c r="L1503" s="151" t="s">
        <v>770</v>
      </c>
      <c r="M1503" s="152" t="s">
        <v>123</v>
      </c>
      <c r="N1503" s="152"/>
    </row>
    <row r="1504" ht="229.5" spans="1:14">
      <c r="A1504" s="17">
        <v>1500</v>
      </c>
      <c r="B1504" s="126" t="s">
        <v>1943</v>
      </c>
      <c r="C1504" s="144" t="s">
        <v>85</v>
      </c>
      <c r="D1504" s="126" t="s">
        <v>3066</v>
      </c>
      <c r="E1504" s="68" t="s">
        <v>2069</v>
      </c>
      <c r="F1504" s="95" t="s">
        <v>3067</v>
      </c>
      <c r="G1504" s="95"/>
      <c r="H1504" s="95" t="s">
        <v>3068</v>
      </c>
      <c r="I1504" s="95"/>
      <c r="J1504" s="68"/>
      <c r="K1504" s="68" t="s">
        <v>1984</v>
      </c>
      <c r="L1504" s="151" t="s">
        <v>770</v>
      </c>
      <c r="M1504" s="152" t="s">
        <v>123</v>
      </c>
      <c r="N1504" s="152"/>
    </row>
    <row r="1505" ht="243" spans="1:14">
      <c r="A1505" s="17">
        <v>1501</v>
      </c>
      <c r="B1505" s="126" t="s">
        <v>1943</v>
      </c>
      <c r="C1505" s="144" t="s">
        <v>85</v>
      </c>
      <c r="D1505" s="126" t="s">
        <v>3069</v>
      </c>
      <c r="E1505" s="68" t="s">
        <v>2069</v>
      </c>
      <c r="F1505" s="95" t="s">
        <v>3070</v>
      </c>
      <c r="G1505" s="95"/>
      <c r="H1505" s="95"/>
      <c r="I1505" s="95"/>
      <c r="J1505" s="68"/>
      <c r="K1505" s="68" t="s">
        <v>1984</v>
      </c>
      <c r="L1505" s="151" t="s">
        <v>770</v>
      </c>
      <c r="M1505" s="152" t="s">
        <v>123</v>
      </c>
      <c r="N1505" s="152"/>
    </row>
    <row r="1506" ht="256.5" spans="1:14">
      <c r="A1506" s="17">
        <v>1502</v>
      </c>
      <c r="B1506" s="126" t="s">
        <v>1943</v>
      </c>
      <c r="C1506" s="144" t="s">
        <v>85</v>
      </c>
      <c r="D1506" s="126" t="s">
        <v>3071</v>
      </c>
      <c r="E1506" s="68" t="s">
        <v>2069</v>
      </c>
      <c r="F1506" s="95" t="s">
        <v>3072</v>
      </c>
      <c r="G1506" s="95"/>
      <c r="H1506" s="95"/>
      <c r="I1506" s="95"/>
      <c r="J1506" s="68"/>
      <c r="K1506" s="68" t="s">
        <v>1984</v>
      </c>
      <c r="L1506" s="151" t="s">
        <v>770</v>
      </c>
      <c r="M1506" s="152" t="s">
        <v>123</v>
      </c>
      <c r="N1506" s="152"/>
    </row>
    <row r="1507" ht="409.5" spans="1:14">
      <c r="A1507" s="17">
        <v>1503</v>
      </c>
      <c r="B1507" s="126" t="s">
        <v>1943</v>
      </c>
      <c r="C1507" s="144" t="s">
        <v>85</v>
      </c>
      <c r="D1507" s="126" t="s">
        <v>3073</v>
      </c>
      <c r="E1507" s="68" t="s">
        <v>2069</v>
      </c>
      <c r="F1507" s="95" t="s">
        <v>3074</v>
      </c>
      <c r="G1507" s="95"/>
      <c r="H1507" s="95"/>
      <c r="I1507" s="95" t="s">
        <v>3075</v>
      </c>
      <c r="J1507" s="68"/>
      <c r="K1507" s="68" t="s">
        <v>1984</v>
      </c>
      <c r="L1507" s="151" t="s">
        <v>770</v>
      </c>
      <c r="M1507" s="152" t="s">
        <v>123</v>
      </c>
      <c r="N1507" s="152"/>
    </row>
    <row r="1508" ht="175.5" spans="1:14">
      <c r="A1508" s="17">
        <v>1504</v>
      </c>
      <c r="B1508" s="126" t="s">
        <v>1943</v>
      </c>
      <c r="C1508" s="144" t="s">
        <v>85</v>
      </c>
      <c r="D1508" s="126" t="s">
        <v>3076</v>
      </c>
      <c r="E1508" s="68" t="s">
        <v>2069</v>
      </c>
      <c r="F1508" s="95" t="s">
        <v>3077</v>
      </c>
      <c r="G1508" s="95"/>
      <c r="H1508" s="95"/>
      <c r="I1508" s="95"/>
      <c r="J1508" s="68"/>
      <c r="K1508" s="68" t="s">
        <v>1984</v>
      </c>
      <c r="L1508" s="151" t="s">
        <v>770</v>
      </c>
      <c r="M1508" s="152" t="s">
        <v>123</v>
      </c>
      <c r="N1508" s="152"/>
    </row>
    <row r="1509" ht="189" spans="1:14">
      <c r="A1509" s="17">
        <v>1505</v>
      </c>
      <c r="B1509" s="126" t="s">
        <v>1943</v>
      </c>
      <c r="C1509" s="144" t="s">
        <v>85</v>
      </c>
      <c r="D1509" s="126" t="s">
        <v>2852</v>
      </c>
      <c r="E1509" s="68" t="s">
        <v>2069</v>
      </c>
      <c r="F1509" s="95"/>
      <c r="G1509" s="95" t="s">
        <v>3078</v>
      </c>
      <c r="H1509" s="95"/>
      <c r="I1509" s="95"/>
      <c r="J1509" s="68"/>
      <c r="K1509" s="68" t="s">
        <v>1984</v>
      </c>
      <c r="L1509" s="151" t="s">
        <v>770</v>
      </c>
      <c r="M1509" s="152" t="s">
        <v>123</v>
      </c>
      <c r="N1509" s="152"/>
    </row>
    <row r="1510" ht="378" spans="1:14">
      <c r="A1510" s="17">
        <v>1506</v>
      </c>
      <c r="B1510" s="126" t="s">
        <v>1943</v>
      </c>
      <c r="C1510" s="144" t="s">
        <v>85</v>
      </c>
      <c r="D1510" s="126" t="s">
        <v>2854</v>
      </c>
      <c r="E1510" s="68" t="s">
        <v>2069</v>
      </c>
      <c r="F1510" s="95"/>
      <c r="G1510" s="95" t="s">
        <v>2855</v>
      </c>
      <c r="H1510" s="95"/>
      <c r="I1510" s="95"/>
      <c r="J1510" s="68"/>
      <c r="K1510" s="68" t="s">
        <v>1984</v>
      </c>
      <c r="L1510" s="151" t="s">
        <v>770</v>
      </c>
      <c r="M1510" s="152" t="s">
        <v>123</v>
      </c>
      <c r="N1510" s="152"/>
    </row>
    <row r="1511" ht="189" spans="1:14">
      <c r="A1511" s="17">
        <v>1507</v>
      </c>
      <c r="B1511" s="126" t="s">
        <v>1943</v>
      </c>
      <c r="C1511" s="144" t="s">
        <v>85</v>
      </c>
      <c r="D1511" s="126" t="s">
        <v>2856</v>
      </c>
      <c r="E1511" s="68" t="s">
        <v>2069</v>
      </c>
      <c r="F1511" s="95"/>
      <c r="G1511" s="95" t="s">
        <v>3079</v>
      </c>
      <c r="H1511" s="95"/>
      <c r="I1511" s="95"/>
      <c r="J1511" s="68"/>
      <c r="K1511" s="68" t="s">
        <v>1984</v>
      </c>
      <c r="L1511" s="151" t="s">
        <v>770</v>
      </c>
      <c r="M1511" s="152" t="s">
        <v>123</v>
      </c>
      <c r="N1511" s="152"/>
    </row>
    <row r="1512" ht="148.5" spans="1:14">
      <c r="A1512" s="17">
        <v>1508</v>
      </c>
      <c r="B1512" s="126" t="s">
        <v>1943</v>
      </c>
      <c r="C1512" s="144" t="s">
        <v>85</v>
      </c>
      <c r="D1512" s="126" t="s">
        <v>3080</v>
      </c>
      <c r="E1512" s="68" t="s">
        <v>2069</v>
      </c>
      <c r="F1512" s="95"/>
      <c r="G1512" s="95" t="s">
        <v>3081</v>
      </c>
      <c r="H1512" s="95"/>
      <c r="I1512" s="95"/>
      <c r="J1512" s="68"/>
      <c r="K1512" s="68" t="s">
        <v>1984</v>
      </c>
      <c r="L1512" s="151" t="s">
        <v>770</v>
      </c>
      <c r="M1512" s="152" t="s">
        <v>123</v>
      </c>
      <c r="N1512" s="152"/>
    </row>
    <row r="1513" ht="270" spans="1:14">
      <c r="A1513" s="17">
        <v>1509</v>
      </c>
      <c r="B1513" s="126" t="s">
        <v>1943</v>
      </c>
      <c r="C1513" s="144" t="s">
        <v>85</v>
      </c>
      <c r="D1513" s="126" t="s">
        <v>2860</v>
      </c>
      <c r="E1513" s="68" t="s">
        <v>2069</v>
      </c>
      <c r="F1513" s="95"/>
      <c r="G1513" s="95" t="s">
        <v>2861</v>
      </c>
      <c r="H1513" s="95"/>
      <c r="I1513" s="95"/>
      <c r="J1513" s="68"/>
      <c r="K1513" s="68" t="s">
        <v>1984</v>
      </c>
      <c r="L1513" s="151" t="s">
        <v>770</v>
      </c>
      <c r="M1513" s="152" t="s">
        <v>123</v>
      </c>
      <c r="N1513" s="152"/>
    </row>
    <row r="1514" ht="162" spans="1:14">
      <c r="A1514" s="17">
        <v>1510</v>
      </c>
      <c r="B1514" s="126" t="s">
        <v>1943</v>
      </c>
      <c r="C1514" s="144" t="s">
        <v>85</v>
      </c>
      <c r="D1514" s="126" t="s">
        <v>2862</v>
      </c>
      <c r="E1514" s="68" t="s">
        <v>2069</v>
      </c>
      <c r="F1514" s="95"/>
      <c r="G1514" s="95" t="s">
        <v>3082</v>
      </c>
      <c r="H1514" s="95"/>
      <c r="I1514" s="95"/>
      <c r="J1514" s="68"/>
      <c r="K1514" s="68" t="s">
        <v>1984</v>
      </c>
      <c r="L1514" s="151" t="s">
        <v>770</v>
      </c>
      <c r="M1514" s="152" t="s">
        <v>123</v>
      </c>
      <c r="N1514" s="152"/>
    </row>
    <row r="1515" ht="175.5" spans="1:14">
      <c r="A1515" s="17">
        <v>1511</v>
      </c>
      <c r="B1515" s="126" t="s">
        <v>1943</v>
      </c>
      <c r="C1515" s="144" t="s">
        <v>85</v>
      </c>
      <c r="D1515" s="126" t="s">
        <v>2864</v>
      </c>
      <c r="E1515" s="68" t="s">
        <v>2069</v>
      </c>
      <c r="F1515" s="95"/>
      <c r="G1515" s="95" t="s">
        <v>2865</v>
      </c>
      <c r="H1515" s="95"/>
      <c r="I1515" s="95"/>
      <c r="J1515" s="68"/>
      <c r="K1515" s="68" t="s">
        <v>1984</v>
      </c>
      <c r="L1515" s="151" t="s">
        <v>770</v>
      </c>
      <c r="M1515" s="152" t="s">
        <v>123</v>
      </c>
      <c r="N1515" s="152"/>
    </row>
    <row r="1516" ht="148.5" spans="1:14">
      <c r="A1516" s="17">
        <v>1512</v>
      </c>
      <c r="B1516" s="126" t="s">
        <v>1943</v>
      </c>
      <c r="C1516" s="144" t="s">
        <v>85</v>
      </c>
      <c r="D1516" s="126" t="s">
        <v>2866</v>
      </c>
      <c r="E1516" s="68" t="s">
        <v>2069</v>
      </c>
      <c r="F1516" s="95"/>
      <c r="G1516" s="95" t="s">
        <v>2867</v>
      </c>
      <c r="H1516" s="95"/>
      <c r="I1516" s="95"/>
      <c r="J1516" s="68"/>
      <c r="K1516" s="68" t="s">
        <v>1984</v>
      </c>
      <c r="L1516" s="151" t="s">
        <v>770</v>
      </c>
      <c r="M1516" s="152" t="s">
        <v>123</v>
      </c>
      <c r="N1516" s="152"/>
    </row>
    <row r="1517" ht="175.5" spans="1:14">
      <c r="A1517" s="17">
        <v>1513</v>
      </c>
      <c r="B1517" s="126" t="s">
        <v>1943</v>
      </c>
      <c r="C1517" s="144" t="s">
        <v>85</v>
      </c>
      <c r="D1517" s="126" t="s">
        <v>2868</v>
      </c>
      <c r="E1517" s="68" t="s">
        <v>2069</v>
      </c>
      <c r="F1517" s="95"/>
      <c r="G1517" s="95" t="s">
        <v>2869</v>
      </c>
      <c r="H1517" s="95"/>
      <c r="I1517" s="95"/>
      <c r="J1517" s="68"/>
      <c r="K1517" s="68" t="s">
        <v>1984</v>
      </c>
      <c r="L1517" s="151" t="s">
        <v>770</v>
      </c>
      <c r="M1517" s="152" t="s">
        <v>123</v>
      </c>
      <c r="N1517" s="152"/>
    </row>
    <row r="1518" ht="229.5" spans="1:14">
      <c r="A1518" s="17">
        <v>1514</v>
      </c>
      <c r="B1518" s="126" t="s">
        <v>1943</v>
      </c>
      <c r="C1518" s="144" t="s">
        <v>85</v>
      </c>
      <c r="D1518" s="126" t="s">
        <v>2870</v>
      </c>
      <c r="E1518" s="68" t="s">
        <v>2069</v>
      </c>
      <c r="F1518" s="95"/>
      <c r="G1518" s="95" t="s">
        <v>2871</v>
      </c>
      <c r="H1518" s="95"/>
      <c r="I1518" s="95"/>
      <c r="J1518" s="68"/>
      <c r="K1518" s="68" t="s">
        <v>1984</v>
      </c>
      <c r="L1518" s="151" t="s">
        <v>770</v>
      </c>
      <c r="M1518" s="152" t="s">
        <v>123</v>
      </c>
      <c r="N1518" s="152"/>
    </row>
    <row r="1519" ht="202.5" spans="1:14">
      <c r="A1519" s="17">
        <v>1515</v>
      </c>
      <c r="B1519" s="126" t="s">
        <v>1943</v>
      </c>
      <c r="C1519" s="144" t="s">
        <v>85</v>
      </c>
      <c r="D1519" s="126" t="s">
        <v>2872</v>
      </c>
      <c r="E1519" s="68" t="s">
        <v>2069</v>
      </c>
      <c r="F1519" s="95"/>
      <c r="G1519" s="95" t="s">
        <v>2873</v>
      </c>
      <c r="H1519" s="95"/>
      <c r="I1519" s="95"/>
      <c r="J1519" s="68"/>
      <c r="K1519" s="68" t="s">
        <v>1984</v>
      </c>
      <c r="L1519" s="151" t="s">
        <v>770</v>
      </c>
      <c r="M1519" s="152" t="s">
        <v>123</v>
      </c>
      <c r="N1519" s="152"/>
    </row>
    <row r="1520" ht="409.5" spans="1:14">
      <c r="A1520" s="17">
        <v>1516</v>
      </c>
      <c r="B1520" s="126" t="s">
        <v>1943</v>
      </c>
      <c r="C1520" s="144" t="s">
        <v>85</v>
      </c>
      <c r="D1520" s="126" t="s">
        <v>3083</v>
      </c>
      <c r="E1520" s="68" t="s">
        <v>2021</v>
      </c>
      <c r="F1520" s="95"/>
      <c r="G1520" s="95" t="s">
        <v>3084</v>
      </c>
      <c r="H1520" s="95"/>
      <c r="I1520" s="95"/>
      <c r="J1520" s="68"/>
      <c r="K1520" s="68" t="s">
        <v>1984</v>
      </c>
      <c r="L1520" s="151" t="s">
        <v>770</v>
      </c>
      <c r="M1520" s="152" t="s">
        <v>123</v>
      </c>
      <c r="N1520" s="152"/>
    </row>
    <row r="1521" ht="324" spans="1:14">
      <c r="A1521" s="17">
        <v>1517</v>
      </c>
      <c r="B1521" s="126" t="s">
        <v>1943</v>
      </c>
      <c r="C1521" s="144" t="s">
        <v>85</v>
      </c>
      <c r="D1521" s="126" t="s">
        <v>3085</v>
      </c>
      <c r="E1521" s="68" t="s">
        <v>2021</v>
      </c>
      <c r="F1521" s="95"/>
      <c r="G1521" s="95" t="s">
        <v>3086</v>
      </c>
      <c r="H1521" s="95"/>
      <c r="I1521" s="95"/>
      <c r="J1521" s="68"/>
      <c r="K1521" s="68" t="s">
        <v>1984</v>
      </c>
      <c r="L1521" s="151" t="s">
        <v>770</v>
      </c>
      <c r="M1521" s="152" t="s">
        <v>123</v>
      </c>
      <c r="N1521" s="152"/>
    </row>
    <row r="1522" ht="405" spans="1:14">
      <c r="A1522" s="17">
        <v>1518</v>
      </c>
      <c r="B1522" s="126" t="s">
        <v>1943</v>
      </c>
      <c r="C1522" s="144" t="s">
        <v>85</v>
      </c>
      <c r="D1522" s="126" t="s">
        <v>3087</v>
      </c>
      <c r="E1522" s="68" t="s">
        <v>2021</v>
      </c>
      <c r="F1522" s="95"/>
      <c r="G1522" s="95" t="s">
        <v>3088</v>
      </c>
      <c r="H1522" s="95"/>
      <c r="I1522" s="95"/>
      <c r="J1522" s="68"/>
      <c r="K1522" s="68" t="s">
        <v>1984</v>
      </c>
      <c r="L1522" s="151" t="s">
        <v>770</v>
      </c>
      <c r="M1522" s="152" t="s">
        <v>123</v>
      </c>
      <c r="N1522" s="152"/>
    </row>
    <row r="1523" ht="409.5" spans="1:14">
      <c r="A1523" s="17">
        <v>1519</v>
      </c>
      <c r="B1523" s="126" t="s">
        <v>1943</v>
      </c>
      <c r="C1523" s="144" t="s">
        <v>85</v>
      </c>
      <c r="D1523" s="146" t="s">
        <v>3089</v>
      </c>
      <c r="E1523" s="68" t="s">
        <v>2021</v>
      </c>
      <c r="F1523" s="95"/>
      <c r="G1523" s="149" t="s">
        <v>3090</v>
      </c>
      <c r="H1523" s="95"/>
      <c r="I1523" s="95"/>
      <c r="J1523" s="68"/>
      <c r="K1523" s="68" t="s">
        <v>1984</v>
      </c>
      <c r="L1523" s="151" t="s">
        <v>770</v>
      </c>
      <c r="M1523" s="152" t="s">
        <v>123</v>
      </c>
      <c r="N1523" s="152"/>
    </row>
    <row r="1524" ht="337.5" spans="1:14">
      <c r="A1524" s="17">
        <v>1520</v>
      </c>
      <c r="B1524" s="126" t="s">
        <v>1943</v>
      </c>
      <c r="C1524" s="144" t="s">
        <v>85</v>
      </c>
      <c r="D1524" s="146" t="s">
        <v>3091</v>
      </c>
      <c r="E1524" s="68" t="s">
        <v>2021</v>
      </c>
      <c r="F1524" s="95"/>
      <c r="G1524" s="149" t="s">
        <v>3092</v>
      </c>
      <c r="H1524" s="95"/>
      <c r="I1524" s="95"/>
      <c r="J1524" s="68"/>
      <c r="K1524" s="68" t="s">
        <v>1984</v>
      </c>
      <c r="L1524" s="151" t="s">
        <v>770</v>
      </c>
      <c r="M1524" s="152" t="s">
        <v>123</v>
      </c>
      <c r="N1524" s="152"/>
    </row>
    <row r="1525" ht="409.5" spans="1:14">
      <c r="A1525" s="17">
        <v>1521</v>
      </c>
      <c r="B1525" s="126" t="s">
        <v>1943</v>
      </c>
      <c r="C1525" s="144" t="s">
        <v>85</v>
      </c>
      <c r="D1525" s="146" t="s">
        <v>3093</v>
      </c>
      <c r="E1525" s="68" t="s">
        <v>2021</v>
      </c>
      <c r="F1525" s="95"/>
      <c r="G1525" s="149" t="s">
        <v>3094</v>
      </c>
      <c r="H1525" s="95"/>
      <c r="I1525" s="95"/>
      <c r="J1525" s="68"/>
      <c r="K1525" s="68" t="s">
        <v>1984</v>
      </c>
      <c r="L1525" s="151" t="s">
        <v>770</v>
      </c>
      <c r="M1525" s="152" t="s">
        <v>123</v>
      </c>
      <c r="N1525" s="152"/>
    </row>
    <row r="1526" ht="405" spans="1:14">
      <c r="A1526" s="17">
        <v>1522</v>
      </c>
      <c r="B1526" s="126" t="s">
        <v>1943</v>
      </c>
      <c r="C1526" s="144" t="s">
        <v>85</v>
      </c>
      <c r="D1526" s="145" t="s">
        <v>3095</v>
      </c>
      <c r="E1526" s="68" t="s">
        <v>2021</v>
      </c>
      <c r="F1526" s="95"/>
      <c r="G1526" s="148" t="s">
        <v>3096</v>
      </c>
      <c r="H1526" s="95"/>
      <c r="I1526" s="95"/>
      <c r="J1526" s="68"/>
      <c r="K1526" s="68" t="s">
        <v>1984</v>
      </c>
      <c r="L1526" s="151" t="s">
        <v>770</v>
      </c>
      <c r="M1526" s="152" t="s">
        <v>123</v>
      </c>
      <c r="N1526" s="152"/>
    </row>
    <row r="1527" ht="175.5" spans="1:14">
      <c r="A1527" s="17">
        <v>1523</v>
      </c>
      <c r="B1527" s="126" t="s">
        <v>1943</v>
      </c>
      <c r="C1527" s="144" t="s">
        <v>85</v>
      </c>
      <c r="D1527" s="146" t="s">
        <v>3097</v>
      </c>
      <c r="E1527" s="68" t="s">
        <v>2021</v>
      </c>
      <c r="F1527" s="95"/>
      <c r="G1527" s="149" t="s">
        <v>3098</v>
      </c>
      <c r="H1527" s="95"/>
      <c r="I1527" s="95"/>
      <c r="J1527" s="68"/>
      <c r="K1527" s="68" t="s">
        <v>1984</v>
      </c>
      <c r="L1527" s="151" t="s">
        <v>770</v>
      </c>
      <c r="M1527" s="152" t="s">
        <v>123</v>
      </c>
      <c r="N1527" s="152"/>
    </row>
    <row r="1528" ht="243" spans="1:14">
      <c r="A1528" s="17">
        <v>1524</v>
      </c>
      <c r="B1528" s="126" t="s">
        <v>1943</v>
      </c>
      <c r="C1528" s="144" t="s">
        <v>85</v>
      </c>
      <c r="D1528" s="126" t="s">
        <v>3099</v>
      </c>
      <c r="E1528" s="68" t="s">
        <v>3100</v>
      </c>
      <c r="F1528" s="95"/>
      <c r="G1528" s="95" t="s">
        <v>3101</v>
      </c>
      <c r="H1528" s="95"/>
      <c r="I1528" s="95"/>
      <c r="J1528" s="68"/>
      <c r="K1528" s="68" t="s">
        <v>1984</v>
      </c>
      <c r="L1528" s="151" t="s">
        <v>770</v>
      </c>
      <c r="M1528" s="152" t="s">
        <v>123</v>
      </c>
      <c r="N1528" s="152"/>
    </row>
    <row r="1529" ht="270" spans="1:14">
      <c r="A1529" s="17">
        <v>1525</v>
      </c>
      <c r="B1529" s="126" t="s">
        <v>1943</v>
      </c>
      <c r="C1529" s="144" t="s">
        <v>85</v>
      </c>
      <c r="D1529" s="126" t="s">
        <v>3102</v>
      </c>
      <c r="E1529" s="68" t="s">
        <v>3100</v>
      </c>
      <c r="F1529" s="95"/>
      <c r="G1529" s="95" t="s">
        <v>3103</v>
      </c>
      <c r="H1529" s="95"/>
      <c r="I1529" s="95"/>
      <c r="J1529" s="68"/>
      <c r="K1529" s="68" t="s">
        <v>1984</v>
      </c>
      <c r="L1529" s="151" t="s">
        <v>770</v>
      </c>
      <c r="M1529" s="152" t="s">
        <v>123</v>
      </c>
      <c r="N1529" s="152"/>
    </row>
    <row r="1530" ht="256.5" spans="1:14">
      <c r="A1530" s="17">
        <v>1526</v>
      </c>
      <c r="B1530" s="126" t="s">
        <v>1943</v>
      </c>
      <c r="C1530" s="144" t="s">
        <v>85</v>
      </c>
      <c r="D1530" s="126" t="s">
        <v>3104</v>
      </c>
      <c r="E1530" s="68" t="s">
        <v>3100</v>
      </c>
      <c r="F1530" s="95"/>
      <c r="G1530" s="95" t="s">
        <v>3105</v>
      </c>
      <c r="H1530" s="95"/>
      <c r="I1530" s="95"/>
      <c r="J1530" s="68"/>
      <c r="K1530" s="68" t="s">
        <v>1984</v>
      </c>
      <c r="L1530" s="151" t="s">
        <v>770</v>
      </c>
      <c r="M1530" s="152" t="s">
        <v>123</v>
      </c>
      <c r="N1530" s="152"/>
    </row>
    <row r="1531" ht="243" spans="1:14">
      <c r="A1531" s="17">
        <v>1527</v>
      </c>
      <c r="B1531" s="126" t="s">
        <v>1943</v>
      </c>
      <c r="C1531" s="144" t="s">
        <v>85</v>
      </c>
      <c r="D1531" s="167" t="s">
        <v>3106</v>
      </c>
      <c r="E1531" s="68" t="s">
        <v>3100</v>
      </c>
      <c r="F1531" s="95"/>
      <c r="G1531" s="95"/>
      <c r="H1531" s="95"/>
      <c r="I1531" s="149" t="s">
        <v>3107</v>
      </c>
      <c r="J1531" s="68"/>
      <c r="K1531" s="68" t="s">
        <v>1984</v>
      </c>
      <c r="L1531" s="151" t="s">
        <v>770</v>
      </c>
      <c r="M1531" s="152" t="s">
        <v>123</v>
      </c>
      <c r="N1531" s="152"/>
    </row>
    <row r="1532" ht="243" spans="1:14">
      <c r="A1532" s="17">
        <v>1528</v>
      </c>
      <c r="B1532" s="126" t="s">
        <v>1943</v>
      </c>
      <c r="C1532" s="144" t="s">
        <v>85</v>
      </c>
      <c r="D1532" s="165" t="s">
        <v>3108</v>
      </c>
      <c r="E1532" s="68" t="s">
        <v>3100</v>
      </c>
      <c r="F1532" s="95"/>
      <c r="G1532" s="95"/>
      <c r="H1532" s="95"/>
      <c r="I1532" s="149" t="s">
        <v>3109</v>
      </c>
      <c r="J1532" s="68"/>
      <c r="K1532" s="68" t="s">
        <v>1984</v>
      </c>
      <c r="L1532" s="151" t="s">
        <v>770</v>
      </c>
      <c r="M1532" s="152" t="s">
        <v>123</v>
      </c>
      <c r="N1532" s="152"/>
    </row>
    <row r="1533" ht="409.5" spans="1:14">
      <c r="A1533" s="17">
        <v>1529</v>
      </c>
      <c r="B1533" s="126" t="s">
        <v>1943</v>
      </c>
      <c r="C1533" s="144" t="s">
        <v>85</v>
      </c>
      <c r="D1533" s="167" t="s">
        <v>3110</v>
      </c>
      <c r="E1533" s="68" t="s">
        <v>3100</v>
      </c>
      <c r="F1533" s="95"/>
      <c r="G1533" s="95"/>
      <c r="H1533" s="95"/>
      <c r="I1533" s="149" t="s">
        <v>3111</v>
      </c>
      <c r="J1533" s="68"/>
      <c r="K1533" s="68" t="s">
        <v>1984</v>
      </c>
      <c r="L1533" s="151" t="s">
        <v>770</v>
      </c>
      <c r="M1533" s="152" t="s">
        <v>123</v>
      </c>
      <c r="N1533" s="152"/>
    </row>
    <row r="1534" ht="135" spans="1:14">
      <c r="A1534" s="17">
        <v>1530</v>
      </c>
      <c r="B1534" s="126" t="s">
        <v>1943</v>
      </c>
      <c r="C1534" s="144" t="s">
        <v>85</v>
      </c>
      <c r="D1534" s="126" t="s">
        <v>3112</v>
      </c>
      <c r="E1534" s="68" t="s">
        <v>2069</v>
      </c>
      <c r="F1534" s="95"/>
      <c r="G1534" s="95"/>
      <c r="H1534" s="95"/>
      <c r="I1534" s="95" t="s">
        <v>3113</v>
      </c>
      <c r="J1534" s="68"/>
      <c r="K1534" s="68" t="s">
        <v>1984</v>
      </c>
      <c r="L1534" s="151" t="s">
        <v>770</v>
      </c>
      <c r="M1534" s="152" t="s">
        <v>123</v>
      </c>
      <c r="N1534" s="152"/>
    </row>
    <row r="1535" ht="202.5" spans="1:14">
      <c r="A1535" s="17">
        <v>1531</v>
      </c>
      <c r="B1535" s="126" t="s">
        <v>1943</v>
      </c>
      <c r="C1535" s="144" t="s">
        <v>85</v>
      </c>
      <c r="D1535" s="126" t="s">
        <v>3114</v>
      </c>
      <c r="E1535" s="68" t="s">
        <v>2069</v>
      </c>
      <c r="F1535" s="95"/>
      <c r="G1535" s="95"/>
      <c r="H1535" s="95"/>
      <c r="I1535" s="95" t="s">
        <v>3115</v>
      </c>
      <c r="J1535" s="68"/>
      <c r="K1535" s="68" t="s">
        <v>1984</v>
      </c>
      <c r="L1535" s="151" t="s">
        <v>770</v>
      </c>
      <c r="M1535" s="152" t="s">
        <v>123</v>
      </c>
      <c r="N1535" s="152"/>
    </row>
    <row r="1536" ht="135" spans="1:14">
      <c r="A1536" s="17">
        <v>1532</v>
      </c>
      <c r="B1536" s="126" t="s">
        <v>1943</v>
      </c>
      <c r="C1536" s="144" t="s">
        <v>85</v>
      </c>
      <c r="D1536" s="126" t="s">
        <v>3116</v>
      </c>
      <c r="E1536" s="68" t="s">
        <v>2069</v>
      </c>
      <c r="F1536" s="95"/>
      <c r="G1536" s="95"/>
      <c r="H1536" s="95"/>
      <c r="I1536" s="95" t="s">
        <v>3117</v>
      </c>
      <c r="J1536" s="68"/>
      <c r="K1536" s="68" t="s">
        <v>1984</v>
      </c>
      <c r="L1536" s="151" t="s">
        <v>770</v>
      </c>
      <c r="M1536" s="152" t="s">
        <v>123</v>
      </c>
      <c r="N1536" s="152"/>
    </row>
    <row r="1537" ht="409.5" spans="1:14">
      <c r="A1537" s="17">
        <v>1533</v>
      </c>
      <c r="B1537" s="126" t="s">
        <v>1943</v>
      </c>
      <c r="C1537" s="144" t="s">
        <v>85</v>
      </c>
      <c r="D1537" s="68" t="s">
        <v>3118</v>
      </c>
      <c r="E1537" s="68" t="s">
        <v>2069</v>
      </c>
      <c r="F1537" s="95"/>
      <c r="G1537" s="95"/>
      <c r="H1537" s="95"/>
      <c r="I1537" s="95" t="s">
        <v>3119</v>
      </c>
      <c r="J1537" s="68"/>
      <c r="K1537" s="68" t="s">
        <v>1984</v>
      </c>
      <c r="L1537" s="151" t="s">
        <v>770</v>
      </c>
      <c r="M1537" s="152" t="s">
        <v>123</v>
      </c>
      <c r="N1537" s="152"/>
    </row>
    <row r="1538" ht="409.5" spans="1:14">
      <c r="A1538" s="17">
        <v>1534</v>
      </c>
      <c r="B1538" s="126" t="s">
        <v>1943</v>
      </c>
      <c r="C1538" s="144" t="s">
        <v>85</v>
      </c>
      <c r="D1538" s="68" t="s">
        <v>3120</v>
      </c>
      <c r="E1538" s="68" t="s">
        <v>2069</v>
      </c>
      <c r="F1538" s="95"/>
      <c r="G1538" s="95"/>
      <c r="H1538" s="95"/>
      <c r="I1538" s="95" t="s">
        <v>3121</v>
      </c>
      <c r="J1538" s="68"/>
      <c r="K1538" s="68" t="s">
        <v>1984</v>
      </c>
      <c r="L1538" s="151" t="s">
        <v>770</v>
      </c>
      <c r="M1538" s="152" t="s">
        <v>123</v>
      </c>
      <c r="N1538" s="152"/>
    </row>
    <row r="1539" ht="364.5" spans="1:14">
      <c r="A1539" s="17">
        <v>1535</v>
      </c>
      <c r="B1539" s="126" t="s">
        <v>1943</v>
      </c>
      <c r="C1539" s="144" t="s">
        <v>85</v>
      </c>
      <c r="D1539" s="126" t="s">
        <v>3122</v>
      </c>
      <c r="E1539" s="68" t="s">
        <v>2069</v>
      </c>
      <c r="F1539" s="95" t="s">
        <v>3123</v>
      </c>
      <c r="G1539" s="95" t="s">
        <v>3124</v>
      </c>
      <c r="H1539" s="95"/>
      <c r="I1539" s="95"/>
      <c r="J1539" s="68"/>
      <c r="K1539" s="68" t="s">
        <v>1984</v>
      </c>
      <c r="L1539" s="151" t="s">
        <v>770</v>
      </c>
      <c r="M1539" s="152" t="s">
        <v>123</v>
      </c>
      <c r="N1539" s="152"/>
    </row>
    <row r="1540" ht="162" spans="1:14">
      <c r="A1540" s="17">
        <v>1536</v>
      </c>
      <c r="B1540" s="126" t="s">
        <v>1943</v>
      </c>
      <c r="C1540" s="144" t="s">
        <v>85</v>
      </c>
      <c r="D1540" s="126" t="s">
        <v>3125</v>
      </c>
      <c r="E1540" s="68" t="s">
        <v>2069</v>
      </c>
      <c r="F1540" s="95"/>
      <c r="G1540" s="95" t="s">
        <v>3126</v>
      </c>
      <c r="H1540" s="95"/>
      <c r="I1540" s="95"/>
      <c r="J1540" s="68"/>
      <c r="K1540" s="68" t="s">
        <v>1984</v>
      </c>
      <c r="L1540" s="151" t="s">
        <v>770</v>
      </c>
      <c r="M1540" s="152" t="s">
        <v>123</v>
      </c>
      <c r="N1540" s="152"/>
    </row>
    <row r="1541" ht="135" spans="1:14">
      <c r="A1541" s="17">
        <v>1537</v>
      </c>
      <c r="B1541" s="126" t="s">
        <v>1943</v>
      </c>
      <c r="C1541" s="144" t="s">
        <v>85</v>
      </c>
      <c r="D1541" s="126" t="s">
        <v>3127</v>
      </c>
      <c r="E1541" s="68" t="s">
        <v>2069</v>
      </c>
      <c r="F1541" s="95"/>
      <c r="G1541" s="95" t="s">
        <v>3128</v>
      </c>
      <c r="H1541" s="95"/>
      <c r="I1541" s="95"/>
      <c r="J1541" s="68"/>
      <c r="K1541" s="68" t="s">
        <v>1984</v>
      </c>
      <c r="L1541" s="151" t="s">
        <v>770</v>
      </c>
      <c r="M1541" s="152" t="s">
        <v>123</v>
      </c>
      <c r="N1541" s="152"/>
    </row>
    <row r="1542" ht="310.5" spans="1:14">
      <c r="A1542" s="17">
        <v>1538</v>
      </c>
      <c r="B1542" s="126" t="s">
        <v>1943</v>
      </c>
      <c r="C1542" s="144" t="s">
        <v>85</v>
      </c>
      <c r="D1542" s="126" t="s">
        <v>3129</v>
      </c>
      <c r="E1542" s="68" t="s">
        <v>2069</v>
      </c>
      <c r="F1542" s="95"/>
      <c r="G1542" s="95"/>
      <c r="H1542" s="95" t="s">
        <v>3130</v>
      </c>
      <c r="I1542" s="95"/>
      <c r="J1542" s="68"/>
      <c r="K1542" s="68" t="s">
        <v>1984</v>
      </c>
      <c r="L1542" s="151" t="s">
        <v>770</v>
      </c>
      <c r="M1542" s="152" t="s">
        <v>123</v>
      </c>
      <c r="N1542" s="152"/>
    </row>
    <row r="1543" ht="409.5" spans="1:14">
      <c r="A1543" s="17">
        <v>1539</v>
      </c>
      <c r="B1543" s="126" t="s">
        <v>1943</v>
      </c>
      <c r="C1543" s="144" t="s">
        <v>85</v>
      </c>
      <c r="D1543" s="126" t="s">
        <v>3131</v>
      </c>
      <c r="E1543" s="68" t="s">
        <v>2069</v>
      </c>
      <c r="F1543" s="95"/>
      <c r="G1543" s="95"/>
      <c r="H1543" s="95" t="s">
        <v>3132</v>
      </c>
      <c r="I1543" s="95"/>
      <c r="J1543" s="68"/>
      <c r="K1543" s="68" t="s">
        <v>1984</v>
      </c>
      <c r="L1543" s="151" t="s">
        <v>770</v>
      </c>
      <c r="M1543" s="152" t="s">
        <v>123</v>
      </c>
      <c r="N1543" s="152"/>
    </row>
    <row r="1544" ht="409.5" spans="1:14">
      <c r="A1544" s="17">
        <v>1540</v>
      </c>
      <c r="B1544" s="126" t="s">
        <v>1943</v>
      </c>
      <c r="C1544" s="144" t="s">
        <v>85</v>
      </c>
      <c r="D1544" s="126" t="s">
        <v>3133</v>
      </c>
      <c r="E1544" s="68" t="s">
        <v>2069</v>
      </c>
      <c r="F1544" s="95"/>
      <c r="G1544" s="95"/>
      <c r="H1544" s="95" t="s">
        <v>3134</v>
      </c>
      <c r="I1544" s="95"/>
      <c r="J1544" s="68"/>
      <c r="K1544" s="68" t="s">
        <v>1984</v>
      </c>
      <c r="L1544" s="151" t="s">
        <v>770</v>
      </c>
      <c r="M1544" s="152" t="s">
        <v>123</v>
      </c>
      <c r="N1544" s="152"/>
    </row>
    <row r="1545" ht="409.5" spans="1:14">
      <c r="A1545" s="17">
        <v>1541</v>
      </c>
      <c r="B1545" s="126" t="s">
        <v>1943</v>
      </c>
      <c r="C1545" s="144" t="s">
        <v>85</v>
      </c>
      <c r="D1545" s="168" t="s">
        <v>3135</v>
      </c>
      <c r="E1545" s="68" t="s">
        <v>2069</v>
      </c>
      <c r="F1545" s="170"/>
      <c r="G1545" s="170"/>
      <c r="H1545" s="170"/>
      <c r="I1545" s="170" t="s">
        <v>3136</v>
      </c>
      <c r="J1545" s="72"/>
      <c r="K1545" s="68" t="s">
        <v>1984</v>
      </c>
      <c r="L1545" s="151" t="s">
        <v>770</v>
      </c>
      <c r="M1545" s="152" t="s">
        <v>123</v>
      </c>
      <c r="N1545" s="152"/>
    </row>
    <row r="1546" ht="409.5" spans="1:14">
      <c r="A1546" s="17">
        <v>1542</v>
      </c>
      <c r="B1546" s="126" t="s">
        <v>1943</v>
      </c>
      <c r="C1546" s="144" t="s">
        <v>85</v>
      </c>
      <c r="D1546" s="126" t="s">
        <v>3137</v>
      </c>
      <c r="E1546" s="68" t="s">
        <v>2069</v>
      </c>
      <c r="F1546" s="95"/>
      <c r="G1546" s="95"/>
      <c r="H1546" s="95" t="s">
        <v>3138</v>
      </c>
      <c r="I1546" s="95"/>
      <c r="J1546" s="68"/>
      <c r="K1546" s="68" t="s">
        <v>1984</v>
      </c>
      <c r="L1546" s="151" t="s">
        <v>770</v>
      </c>
      <c r="M1546" s="152" t="s">
        <v>123</v>
      </c>
      <c r="N1546" s="152"/>
    </row>
    <row r="1547" ht="175.5" spans="1:14">
      <c r="A1547" s="17">
        <v>1543</v>
      </c>
      <c r="B1547" s="126" t="s">
        <v>1943</v>
      </c>
      <c r="C1547" s="144" t="s">
        <v>85</v>
      </c>
      <c r="D1547" s="126" t="s">
        <v>3139</v>
      </c>
      <c r="E1547" s="68" t="s">
        <v>2069</v>
      </c>
      <c r="F1547" s="95" t="s">
        <v>3140</v>
      </c>
      <c r="G1547" s="95" t="s">
        <v>3141</v>
      </c>
      <c r="H1547" s="95"/>
      <c r="I1547" s="95" t="s">
        <v>3142</v>
      </c>
      <c r="J1547" s="68"/>
      <c r="K1547" s="68" t="s">
        <v>1984</v>
      </c>
      <c r="L1547" s="151" t="s">
        <v>770</v>
      </c>
      <c r="M1547" s="152" t="s">
        <v>123</v>
      </c>
      <c r="N1547" s="152"/>
    </row>
    <row r="1548" ht="409.5" spans="1:14">
      <c r="A1548" s="17">
        <v>1544</v>
      </c>
      <c r="B1548" s="126" t="s">
        <v>1943</v>
      </c>
      <c r="C1548" s="144" t="s">
        <v>85</v>
      </c>
      <c r="D1548" s="126" t="s">
        <v>3143</v>
      </c>
      <c r="E1548" s="68" t="s">
        <v>2069</v>
      </c>
      <c r="F1548" s="95" t="s">
        <v>3144</v>
      </c>
      <c r="G1548" s="95"/>
      <c r="H1548" s="95"/>
      <c r="I1548" s="95" t="s">
        <v>3145</v>
      </c>
      <c r="J1548" s="68"/>
      <c r="K1548" s="68" t="s">
        <v>1984</v>
      </c>
      <c r="L1548" s="151" t="s">
        <v>770</v>
      </c>
      <c r="M1548" s="152" t="s">
        <v>123</v>
      </c>
      <c r="N1548" s="152"/>
    </row>
    <row r="1549" ht="409.5" spans="1:14">
      <c r="A1549" s="17">
        <v>1545</v>
      </c>
      <c r="B1549" s="126" t="s">
        <v>1943</v>
      </c>
      <c r="C1549" s="144" t="s">
        <v>85</v>
      </c>
      <c r="D1549" s="126" t="s">
        <v>3146</v>
      </c>
      <c r="E1549" s="68" t="s">
        <v>2069</v>
      </c>
      <c r="F1549" s="95" t="s">
        <v>3147</v>
      </c>
      <c r="G1549" s="95" t="s">
        <v>3148</v>
      </c>
      <c r="H1549" s="95" t="s">
        <v>3149</v>
      </c>
      <c r="I1549" s="95" t="s">
        <v>3145</v>
      </c>
      <c r="J1549" s="68"/>
      <c r="K1549" s="68" t="s">
        <v>1984</v>
      </c>
      <c r="L1549" s="151" t="s">
        <v>770</v>
      </c>
      <c r="M1549" s="152" t="s">
        <v>123</v>
      </c>
      <c r="N1549" s="152"/>
    </row>
    <row r="1550" ht="409.5" spans="1:14">
      <c r="A1550" s="17">
        <v>1546</v>
      </c>
      <c r="B1550" s="126" t="s">
        <v>1943</v>
      </c>
      <c r="C1550" s="144" t="s">
        <v>85</v>
      </c>
      <c r="D1550" s="126" t="s">
        <v>3150</v>
      </c>
      <c r="E1550" s="68" t="s">
        <v>2069</v>
      </c>
      <c r="F1550" s="95" t="s">
        <v>3151</v>
      </c>
      <c r="G1550" s="95" t="s">
        <v>3152</v>
      </c>
      <c r="H1550" s="95"/>
      <c r="I1550" s="95" t="s">
        <v>3145</v>
      </c>
      <c r="J1550" s="68"/>
      <c r="K1550" s="68" t="s">
        <v>1984</v>
      </c>
      <c r="L1550" s="151" t="s">
        <v>770</v>
      </c>
      <c r="M1550" s="152" t="s">
        <v>123</v>
      </c>
      <c r="N1550" s="152"/>
    </row>
    <row r="1551" ht="409.5" spans="1:14">
      <c r="A1551" s="17">
        <v>1547</v>
      </c>
      <c r="B1551" s="126" t="s">
        <v>1943</v>
      </c>
      <c r="C1551" s="144" t="s">
        <v>85</v>
      </c>
      <c r="D1551" s="126" t="s">
        <v>3153</v>
      </c>
      <c r="E1551" s="68" t="s">
        <v>2069</v>
      </c>
      <c r="F1551" s="95" t="s">
        <v>3154</v>
      </c>
      <c r="G1551" s="95" t="s">
        <v>3155</v>
      </c>
      <c r="H1551" s="95"/>
      <c r="I1551" s="95" t="s">
        <v>3156</v>
      </c>
      <c r="J1551" s="68"/>
      <c r="K1551" s="68" t="s">
        <v>1984</v>
      </c>
      <c r="L1551" s="151" t="s">
        <v>770</v>
      </c>
      <c r="M1551" s="152" t="s">
        <v>123</v>
      </c>
      <c r="N1551" s="152"/>
    </row>
    <row r="1552" ht="202.5" spans="1:14">
      <c r="A1552" s="17">
        <v>1548</v>
      </c>
      <c r="B1552" s="126" t="s">
        <v>1943</v>
      </c>
      <c r="C1552" s="144" t="s">
        <v>85</v>
      </c>
      <c r="D1552" s="126" t="s">
        <v>3157</v>
      </c>
      <c r="E1552" s="68" t="s">
        <v>2069</v>
      </c>
      <c r="F1552" s="95"/>
      <c r="G1552" s="95" t="s">
        <v>3158</v>
      </c>
      <c r="H1552" s="95"/>
      <c r="I1552" s="95" t="s">
        <v>3159</v>
      </c>
      <c r="J1552" s="68"/>
      <c r="K1552" s="68" t="s">
        <v>1984</v>
      </c>
      <c r="L1552" s="151" t="s">
        <v>770</v>
      </c>
      <c r="M1552" s="152" t="s">
        <v>123</v>
      </c>
      <c r="N1552" s="152"/>
    </row>
    <row r="1553" ht="409.5" spans="1:14">
      <c r="A1553" s="17">
        <v>1549</v>
      </c>
      <c r="B1553" s="126" t="s">
        <v>1943</v>
      </c>
      <c r="C1553" s="144" t="s">
        <v>85</v>
      </c>
      <c r="D1553" s="126" t="s">
        <v>3160</v>
      </c>
      <c r="E1553" s="68" t="s">
        <v>2069</v>
      </c>
      <c r="F1553" s="95"/>
      <c r="G1553" s="95" t="s">
        <v>3161</v>
      </c>
      <c r="H1553" s="95"/>
      <c r="I1553" s="95" t="s">
        <v>3162</v>
      </c>
      <c r="J1553" s="68"/>
      <c r="K1553" s="68" t="s">
        <v>1984</v>
      </c>
      <c r="L1553" s="151" t="s">
        <v>770</v>
      </c>
      <c r="M1553" s="152" t="s">
        <v>123</v>
      </c>
      <c r="N1553" s="152"/>
    </row>
    <row r="1554" ht="162" spans="1:14">
      <c r="A1554" s="17">
        <v>1550</v>
      </c>
      <c r="B1554" s="126" t="s">
        <v>1943</v>
      </c>
      <c r="C1554" s="144" t="s">
        <v>85</v>
      </c>
      <c r="D1554" s="126" t="s">
        <v>3163</v>
      </c>
      <c r="E1554" s="68" t="s">
        <v>2069</v>
      </c>
      <c r="F1554" s="95"/>
      <c r="G1554" s="95" t="s">
        <v>3164</v>
      </c>
      <c r="H1554" s="95"/>
      <c r="I1554" s="95"/>
      <c r="J1554" s="68"/>
      <c r="K1554" s="68" t="s">
        <v>1984</v>
      </c>
      <c r="L1554" s="151" t="s">
        <v>770</v>
      </c>
      <c r="M1554" s="152" t="s">
        <v>123</v>
      </c>
      <c r="N1554" s="152"/>
    </row>
    <row r="1555" ht="202.5" spans="1:14">
      <c r="A1555" s="17">
        <v>1551</v>
      </c>
      <c r="B1555" s="126" t="s">
        <v>1943</v>
      </c>
      <c r="C1555" s="144" t="s">
        <v>85</v>
      </c>
      <c r="D1555" s="126" t="s">
        <v>3165</v>
      </c>
      <c r="E1555" s="68" t="s">
        <v>2069</v>
      </c>
      <c r="F1555" s="95"/>
      <c r="G1555" s="95" t="s">
        <v>3166</v>
      </c>
      <c r="H1555" s="95"/>
      <c r="I1555" s="95" t="s">
        <v>3167</v>
      </c>
      <c r="J1555" s="68"/>
      <c r="K1555" s="68" t="s">
        <v>1984</v>
      </c>
      <c r="L1555" s="151" t="s">
        <v>770</v>
      </c>
      <c r="M1555" s="152" t="s">
        <v>123</v>
      </c>
      <c r="N1555" s="152"/>
    </row>
    <row r="1556" ht="162" spans="1:14">
      <c r="A1556" s="17">
        <v>1552</v>
      </c>
      <c r="B1556" s="126" t="s">
        <v>1943</v>
      </c>
      <c r="C1556" s="144" t="s">
        <v>85</v>
      </c>
      <c r="D1556" s="126" t="s">
        <v>3168</v>
      </c>
      <c r="E1556" s="68" t="s">
        <v>2069</v>
      </c>
      <c r="F1556" s="95"/>
      <c r="G1556" s="95" t="s">
        <v>3169</v>
      </c>
      <c r="H1556" s="95"/>
      <c r="I1556" s="95"/>
      <c r="J1556" s="68"/>
      <c r="K1556" s="68" t="s">
        <v>1984</v>
      </c>
      <c r="L1556" s="151" t="s">
        <v>770</v>
      </c>
      <c r="M1556" s="152" t="s">
        <v>123</v>
      </c>
      <c r="N1556" s="152"/>
    </row>
    <row r="1557" ht="409.5" spans="1:14">
      <c r="A1557" s="17">
        <v>1553</v>
      </c>
      <c r="B1557" s="126" t="s">
        <v>1943</v>
      </c>
      <c r="C1557" s="144" t="s">
        <v>85</v>
      </c>
      <c r="D1557" s="126" t="s">
        <v>3170</v>
      </c>
      <c r="E1557" s="68" t="s">
        <v>2069</v>
      </c>
      <c r="F1557" s="95"/>
      <c r="G1557" s="95" t="s">
        <v>3171</v>
      </c>
      <c r="H1557" s="95"/>
      <c r="I1557" s="95" t="s">
        <v>3172</v>
      </c>
      <c r="J1557" s="68"/>
      <c r="K1557" s="68" t="s">
        <v>1984</v>
      </c>
      <c r="L1557" s="151" t="s">
        <v>770</v>
      </c>
      <c r="M1557" s="152" t="s">
        <v>123</v>
      </c>
      <c r="N1557" s="152"/>
    </row>
    <row r="1558" ht="148.5" spans="1:14">
      <c r="A1558" s="17">
        <v>1554</v>
      </c>
      <c r="B1558" s="126" t="s">
        <v>1943</v>
      </c>
      <c r="C1558" s="144" t="s">
        <v>85</v>
      </c>
      <c r="D1558" s="126" t="s">
        <v>3173</v>
      </c>
      <c r="E1558" s="68" t="s">
        <v>2069</v>
      </c>
      <c r="F1558" s="95"/>
      <c r="G1558" s="95" t="s">
        <v>3174</v>
      </c>
      <c r="H1558" s="95" t="s">
        <v>3175</v>
      </c>
      <c r="I1558" s="95"/>
      <c r="J1558" s="68"/>
      <c r="K1558" s="68" t="s">
        <v>1984</v>
      </c>
      <c r="L1558" s="151" t="s">
        <v>770</v>
      </c>
      <c r="M1558" s="152" t="s">
        <v>123</v>
      </c>
      <c r="N1558" s="152"/>
    </row>
    <row r="1559" ht="351" spans="1:14">
      <c r="A1559" s="17">
        <v>1555</v>
      </c>
      <c r="B1559" s="126" t="s">
        <v>1943</v>
      </c>
      <c r="C1559" s="144" t="s">
        <v>85</v>
      </c>
      <c r="D1559" s="126" t="s">
        <v>3176</v>
      </c>
      <c r="E1559" s="68" t="s">
        <v>2069</v>
      </c>
      <c r="F1559" s="95"/>
      <c r="G1559" s="95"/>
      <c r="H1559" s="95" t="s">
        <v>3177</v>
      </c>
      <c r="I1559" s="95" t="s">
        <v>3178</v>
      </c>
      <c r="J1559" s="68"/>
      <c r="K1559" s="68" t="s">
        <v>1984</v>
      </c>
      <c r="L1559" s="151" t="s">
        <v>770</v>
      </c>
      <c r="M1559" s="152" t="s">
        <v>123</v>
      </c>
      <c r="N1559" s="152"/>
    </row>
    <row r="1560" ht="283.5" spans="1:14">
      <c r="A1560" s="17">
        <v>1556</v>
      </c>
      <c r="B1560" s="126" t="s">
        <v>1943</v>
      </c>
      <c r="C1560" s="144" t="s">
        <v>85</v>
      </c>
      <c r="D1560" s="126" t="s">
        <v>3179</v>
      </c>
      <c r="E1560" s="68" t="s">
        <v>2069</v>
      </c>
      <c r="F1560" s="95"/>
      <c r="G1560" s="95"/>
      <c r="H1560" s="95"/>
      <c r="I1560" s="95" t="s">
        <v>3180</v>
      </c>
      <c r="J1560" s="68"/>
      <c r="K1560" s="68" t="s">
        <v>1984</v>
      </c>
      <c r="L1560" s="151" t="s">
        <v>770</v>
      </c>
      <c r="M1560" s="152" t="s">
        <v>123</v>
      </c>
      <c r="N1560" s="152"/>
    </row>
    <row r="1561" ht="148.5" spans="1:14">
      <c r="A1561" s="17">
        <v>1557</v>
      </c>
      <c r="B1561" s="126" t="s">
        <v>1943</v>
      </c>
      <c r="C1561" s="144" t="s">
        <v>85</v>
      </c>
      <c r="D1561" s="126" t="s">
        <v>3181</v>
      </c>
      <c r="E1561" s="68" t="s">
        <v>2069</v>
      </c>
      <c r="F1561" s="95"/>
      <c r="G1561" s="95"/>
      <c r="H1561" s="95"/>
      <c r="I1561" s="95" t="s">
        <v>3182</v>
      </c>
      <c r="J1561" s="68"/>
      <c r="K1561" s="68" t="s">
        <v>1984</v>
      </c>
      <c r="L1561" s="151" t="s">
        <v>770</v>
      </c>
      <c r="M1561" s="152" t="s">
        <v>123</v>
      </c>
      <c r="N1561" s="152"/>
    </row>
    <row r="1562" ht="409.5" spans="1:14">
      <c r="A1562" s="17">
        <v>1558</v>
      </c>
      <c r="B1562" s="126" t="s">
        <v>1943</v>
      </c>
      <c r="C1562" s="144" t="s">
        <v>85</v>
      </c>
      <c r="D1562" s="126" t="s">
        <v>3183</v>
      </c>
      <c r="E1562" s="68" t="s">
        <v>2069</v>
      </c>
      <c r="F1562" s="95"/>
      <c r="G1562" s="95"/>
      <c r="H1562" s="95"/>
      <c r="I1562" s="95" t="s">
        <v>3145</v>
      </c>
      <c r="J1562" s="68"/>
      <c r="K1562" s="68" t="s">
        <v>1984</v>
      </c>
      <c r="L1562" s="151" t="s">
        <v>770</v>
      </c>
      <c r="M1562" s="152" t="s">
        <v>123</v>
      </c>
      <c r="N1562" s="152"/>
    </row>
    <row r="1563" ht="409.5" spans="1:14">
      <c r="A1563" s="17">
        <v>1559</v>
      </c>
      <c r="B1563" s="126" t="s">
        <v>1943</v>
      </c>
      <c r="C1563" s="144" t="s">
        <v>85</v>
      </c>
      <c r="D1563" s="126" t="s">
        <v>3184</v>
      </c>
      <c r="E1563" s="68" t="s">
        <v>2069</v>
      </c>
      <c r="F1563" s="95"/>
      <c r="G1563" s="95"/>
      <c r="H1563" s="95"/>
      <c r="I1563" s="95" t="s">
        <v>3185</v>
      </c>
      <c r="J1563" s="68"/>
      <c r="K1563" s="68" t="s">
        <v>1984</v>
      </c>
      <c r="L1563" s="151" t="s">
        <v>770</v>
      </c>
      <c r="M1563" s="152" t="s">
        <v>123</v>
      </c>
      <c r="N1563" s="152"/>
    </row>
    <row r="1564" ht="409.5" spans="1:14">
      <c r="A1564" s="17">
        <v>1560</v>
      </c>
      <c r="B1564" s="126" t="s">
        <v>1943</v>
      </c>
      <c r="C1564" s="144" t="s">
        <v>85</v>
      </c>
      <c r="D1564" s="126" t="s">
        <v>3186</v>
      </c>
      <c r="E1564" s="68" t="s">
        <v>2069</v>
      </c>
      <c r="F1564" s="95"/>
      <c r="G1564" s="95"/>
      <c r="H1564" s="95"/>
      <c r="I1564" s="95" t="s">
        <v>3187</v>
      </c>
      <c r="J1564" s="68"/>
      <c r="K1564" s="68" t="s">
        <v>1984</v>
      </c>
      <c r="L1564" s="151" t="s">
        <v>770</v>
      </c>
      <c r="M1564" s="152" t="s">
        <v>123</v>
      </c>
      <c r="N1564" s="152"/>
    </row>
    <row r="1565" ht="270" spans="1:14">
      <c r="A1565" s="17">
        <v>1561</v>
      </c>
      <c r="B1565" s="126" t="s">
        <v>1943</v>
      </c>
      <c r="C1565" s="144" t="s">
        <v>85</v>
      </c>
      <c r="D1565" s="146" t="s">
        <v>3188</v>
      </c>
      <c r="E1565" s="68" t="s">
        <v>2069</v>
      </c>
      <c r="F1565" s="95"/>
      <c r="G1565" s="95"/>
      <c r="H1565" s="95"/>
      <c r="I1565" s="149" t="s">
        <v>3189</v>
      </c>
      <c r="J1565" s="68"/>
      <c r="K1565" s="68" t="s">
        <v>1984</v>
      </c>
      <c r="L1565" s="151" t="s">
        <v>770</v>
      </c>
      <c r="M1565" s="152" t="s">
        <v>123</v>
      </c>
      <c r="N1565" s="152"/>
    </row>
    <row r="1566" ht="378" spans="1:14">
      <c r="A1566" s="17">
        <v>1562</v>
      </c>
      <c r="B1566" s="126" t="s">
        <v>1943</v>
      </c>
      <c r="C1566" s="144" t="s">
        <v>85</v>
      </c>
      <c r="D1566" s="146" t="s">
        <v>3190</v>
      </c>
      <c r="E1566" s="68" t="s">
        <v>2069</v>
      </c>
      <c r="F1566" s="95"/>
      <c r="G1566" s="95"/>
      <c r="H1566" s="95"/>
      <c r="I1566" s="149" t="s">
        <v>3191</v>
      </c>
      <c r="J1566" s="68"/>
      <c r="K1566" s="68" t="s">
        <v>1984</v>
      </c>
      <c r="L1566" s="151" t="s">
        <v>770</v>
      </c>
      <c r="M1566" s="152" t="s">
        <v>123</v>
      </c>
      <c r="N1566" s="152"/>
    </row>
    <row r="1567" ht="256.5" spans="1:14">
      <c r="A1567" s="17">
        <v>1563</v>
      </c>
      <c r="B1567" s="126" t="s">
        <v>1943</v>
      </c>
      <c r="C1567" s="144" t="s">
        <v>85</v>
      </c>
      <c r="D1567" s="146" t="s">
        <v>3192</v>
      </c>
      <c r="E1567" s="68" t="s">
        <v>2069</v>
      </c>
      <c r="F1567" s="95"/>
      <c r="G1567" s="95"/>
      <c r="H1567" s="95"/>
      <c r="I1567" s="149" t="s">
        <v>3193</v>
      </c>
      <c r="J1567" s="68"/>
      <c r="K1567" s="68" t="s">
        <v>1984</v>
      </c>
      <c r="L1567" s="151" t="s">
        <v>770</v>
      </c>
      <c r="M1567" s="152" t="s">
        <v>123</v>
      </c>
      <c r="N1567" s="152"/>
    </row>
    <row r="1568" ht="202.5" spans="1:14">
      <c r="A1568" s="17">
        <v>1564</v>
      </c>
      <c r="B1568" s="126" t="s">
        <v>1943</v>
      </c>
      <c r="C1568" s="144" t="s">
        <v>85</v>
      </c>
      <c r="D1568" s="146" t="s">
        <v>3194</v>
      </c>
      <c r="E1568" s="68" t="s">
        <v>2069</v>
      </c>
      <c r="F1568" s="95"/>
      <c r="G1568" s="95"/>
      <c r="H1568" s="95"/>
      <c r="I1568" s="149" t="s">
        <v>3195</v>
      </c>
      <c r="J1568" s="68"/>
      <c r="K1568" s="68" t="s">
        <v>1984</v>
      </c>
      <c r="L1568" s="151" t="s">
        <v>770</v>
      </c>
      <c r="M1568" s="152" t="s">
        <v>123</v>
      </c>
      <c r="N1568" s="152"/>
    </row>
    <row r="1569" ht="189" spans="1:14">
      <c r="A1569" s="17">
        <v>1565</v>
      </c>
      <c r="B1569" s="126" t="s">
        <v>1943</v>
      </c>
      <c r="C1569" s="144" t="s">
        <v>85</v>
      </c>
      <c r="D1569" s="146" t="s">
        <v>3196</v>
      </c>
      <c r="E1569" s="68" t="s">
        <v>2069</v>
      </c>
      <c r="F1569" s="95"/>
      <c r="G1569" s="95"/>
      <c r="H1569" s="95"/>
      <c r="I1569" s="149" t="s">
        <v>3197</v>
      </c>
      <c r="J1569" s="68"/>
      <c r="K1569" s="68" t="s">
        <v>1984</v>
      </c>
      <c r="L1569" s="151" t="s">
        <v>770</v>
      </c>
      <c r="M1569" s="152" t="s">
        <v>123</v>
      </c>
      <c r="N1569" s="152"/>
    </row>
    <row r="1570" ht="310.5" spans="1:14">
      <c r="A1570" s="17">
        <v>1566</v>
      </c>
      <c r="B1570" s="126" t="s">
        <v>1943</v>
      </c>
      <c r="C1570" s="144" t="s">
        <v>85</v>
      </c>
      <c r="D1570" s="126" t="s">
        <v>3198</v>
      </c>
      <c r="E1570" s="68" t="s">
        <v>2069</v>
      </c>
      <c r="F1570" s="95"/>
      <c r="G1570" s="95"/>
      <c r="H1570" s="95" t="s">
        <v>3199</v>
      </c>
      <c r="I1570" s="95"/>
      <c r="J1570" s="68"/>
      <c r="K1570" s="68" t="s">
        <v>1984</v>
      </c>
      <c r="L1570" s="151" t="s">
        <v>770</v>
      </c>
      <c r="M1570" s="152" t="s">
        <v>123</v>
      </c>
      <c r="N1570" s="152"/>
    </row>
    <row r="1571" ht="409.5" spans="1:14">
      <c r="A1571" s="17">
        <v>1567</v>
      </c>
      <c r="B1571" s="126" t="s">
        <v>1943</v>
      </c>
      <c r="C1571" s="144" t="s">
        <v>85</v>
      </c>
      <c r="D1571" s="126" t="s">
        <v>3200</v>
      </c>
      <c r="E1571" s="68" t="s">
        <v>2069</v>
      </c>
      <c r="F1571" s="95"/>
      <c r="G1571" s="95"/>
      <c r="H1571" s="95" t="s">
        <v>3201</v>
      </c>
      <c r="I1571" s="95"/>
      <c r="J1571" s="68"/>
      <c r="K1571" s="68" t="s">
        <v>1984</v>
      </c>
      <c r="L1571" s="151" t="s">
        <v>770</v>
      </c>
      <c r="M1571" s="152" t="s">
        <v>123</v>
      </c>
      <c r="N1571" s="152"/>
    </row>
    <row r="1572" ht="409.5" spans="1:14">
      <c r="A1572" s="17">
        <v>1568</v>
      </c>
      <c r="B1572" s="126" t="s">
        <v>1943</v>
      </c>
      <c r="C1572" s="144" t="s">
        <v>85</v>
      </c>
      <c r="D1572" s="126" t="s">
        <v>3202</v>
      </c>
      <c r="E1572" s="68" t="s">
        <v>2069</v>
      </c>
      <c r="F1572" s="95"/>
      <c r="G1572" s="95"/>
      <c r="H1572" s="95" t="s">
        <v>3203</v>
      </c>
      <c r="I1572" s="95"/>
      <c r="J1572" s="68"/>
      <c r="K1572" s="68" t="s">
        <v>1984</v>
      </c>
      <c r="L1572" s="151" t="s">
        <v>770</v>
      </c>
      <c r="M1572" s="152" t="s">
        <v>123</v>
      </c>
      <c r="N1572" s="152"/>
    </row>
    <row r="1573" ht="409.5" spans="1:14">
      <c r="A1573" s="17">
        <v>1569</v>
      </c>
      <c r="B1573" s="126" t="s">
        <v>1943</v>
      </c>
      <c r="C1573" s="144" t="s">
        <v>85</v>
      </c>
      <c r="D1573" s="126" t="s">
        <v>3204</v>
      </c>
      <c r="E1573" s="68" t="s">
        <v>2069</v>
      </c>
      <c r="F1573" s="95"/>
      <c r="G1573" s="95"/>
      <c r="H1573" s="95" t="s">
        <v>3205</v>
      </c>
      <c r="I1573" s="95"/>
      <c r="J1573" s="68"/>
      <c r="K1573" s="68" t="s">
        <v>1984</v>
      </c>
      <c r="L1573" s="151" t="s">
        <v>770</v>
      </c>
      <c r="M1573" s="152" t="s">
        <v>123</v>
      </c>
      <c r="N1573" s="152"/>
    </row>
    <row r="1574" ht="405" spans="1:14">
      <c r="A1574" s="17">
        <v>1570</v>
      </c>
      <c r="B1574" s="126" t="s">
        <v>1943</v>
      </c>
      <c r="C1574" s="144" t="s">
        <v>85</v>
      </c>
      <c r="D1574" s="126" t="s">
        <v>3206</v>
      </c>
      <c r="E1574" s="68" t="s">
        <v>2069</v>
      </c>
      <c r="F1574" s="95"/>
      <c r="G1574" s="95"/>
      <c r="H1574" s="95"/>
      <c r="I1574" s="95" t="s">
        <v>3207</v>
      </c>
      <c r="J1574" s="68"/>
      <c r="K1574" s="68" t="s">
        <v>1984</v>
      </c>
      <c r="L1574" s="151" t="s">
        <v>770</v>
      </c>
      <c r="M1574" s="152" t="s">
        <v>123</v>
      </c>
      <c r="N1574" s="152"/>
    </row>
    <row r="1575" ht="409.5" spans="1:14">
      <c r="A1575" s="17">
        <v>1571</v>
      </c>
      <c r="B1575" s="126" t="s">
        <v>1943</v>
      </c>
      <c r="C1575" s="144" t="s">
        <v>85</v>
      </c>
      <c r="D1575" s="126" t="s">
        <v>3208</v>
      </c>
      <c r="E1575" s="68" t="s">
        <v>2069</v>
      </c>
      <c r="F1575" s="95"/>
      <c r="G1575" s="95"/>
      <c r="H1575" s="95"/>
      <c r="I1575" s="95" t="s">
        <v>3209</v>
      </c>
      <c r="J1575" s="68"/>
      <c r="K1575" s="68" t="s">
        <v>1984</v>
      </c>
      <c r="L1575" s="151" t="s">
        <v>770</v>
      </c>
      <c r="M1575" s="152" t="s">
        <v>123</v>
      </c>
      <c r="N1575" s="152"/>
    </row>
    <row r="1576" ht="297" spans="1:14">
      <c r="A1576" s="17">
        <v>1572</v>
      </c>
      <c r="B1576" s="126" t="s">
        <v>1943</v>
      </c>
      <c r="C1576" s="144" t="s">
        <v>85</v>
      </c>
      <c r="D1576" s="126" t="s">
        <v>3210</v>
      </c>
      <c r="E1576" s="68" t="s">
        <v>2069</v>
      </c>
      <c r="F1576" s="95"/>
      <c r="G1576" s="95"/>
      <c r="H1576" s="95"/>
      <c r="I1576" s="95" t="s">
        <v>3211</v>
      </c>
      <c r="J1576" s="68"/>
      <c r="K1576" s="68" t="s">
        <v>3212</v>
      </c>
      <c r="L1576" s="151" t="s">
        <v>770</v>
      </c>
      <c r="M1576" s="152" t="s">
        <v>123</v>
      </c>
      <c r="N1576" s="152"/>
    </row>
    <row r="1577" ht="202.5" spans="1:14">
      <c r="A1577" s="17">
        <v>1573</v>
      </c>
      <c r="B1577" s="126" t="s">
        <v>1943</v>
      </c>
      <c r="C1577" s="144" t="s">
        <v>85</v>
      </c>
      <c r="D1577" s="126" t="s">
        <v>3213</v>
      </c>
      <c r="E1577" s="68" t="s">
        <v>2069</v>
      </c>
      <c r="F1577" s="95"/>
      <c r="G1577" s="95"/>
      <c r="H1577" s="95"/>
      <c r="I1577" s="95" t="s">
        <v>3214</v>
      </c>
      <c r="J1577" s="68"/>
      <c r="K1577" s="68" t="s">
        <v>1984</v>
      </c>
      <c r="L1577" s="151" t="s">
        <v>770</v>
      </c>
      <c r="M1577" s="152" t="s">
        <v>123</v>
      </c>
      <c r="N1577" s="152"/>
    </row>
    <row r="1578" ht="243" spans="1:14">
      <c r="A1578" s="17">
        <v>1574</v>
      </c>
      <c r="B1578" s="126" t="s">
        <v>1943</v>
      </c>
      <c r="C1578" s="144" t="s">
        <v>85</v>
      </c>
      <c r="D1578" s="126" t="s">
        <v>3215</v>
      </c>
      <c r="E1578" s="68" t="s">
        <v>2069</v>
      </c>
      <c r="F1578" s="95"/>
      <c r="G1578" s="95"/>
      <c r="H1578" s="95"/>
      <c r="I1578" s="95" t="s">
        <v>3216</v>
      </c>
      <c r="J1578" s="68"/>
      <c r="K1578" s="68" t="s">
        <v>1984</v>
      </c>
      <c r="L1578" s="151" t="s">
        <v>770</v>
      </c>
      <c r="M1578" s="152" t="s">
        <v>123</v>
      </c>
      <c r="N1578" s="152"/>
    </row>
    <row r="1579" ht="409.5" spans="1:14">
      <c r="A1579" s="17">
        <v>1575</v>
      </c>
      <c r="B1579" s="126" t="s">
        <v>1943</v>
      </c>
      <c r="C1579" s="144" t="s">
        <v>85</v>
      </c>
      <c r="D1579" s="126" t="s">
        <v>3217</v>
      </c>
      <c r="E1579" s="68" t="s">
        <v>2069</v>
      </c>
      <c r="F1579" s="95"/>
      <c r="G1579" s="95"/>
      <c r="H1579" s="95"/>
      <c r="I1579" s="95" t="s">
        <v>3218</v>
      </c>
      <c r="J1579" s="68"/>
      <c r="K1579" s="68" t="s">
        <v>1984</v>
      </c>
      <c r="L1579" s="151" t="s">
        <v>770</v>
      </c>
      <c r="M1579" s="152" t="s">
        <v>123</v>
      </c>
      <c r="N1579" s="152"/>
    </row>
    <row r="1580" ht="202.5" spans="1:14">
      <c r="A1580" s="17">
        <v>1576</v>
      </c>
      <c r="B1580" s="126" t="s">
        <v>1943</v>
      </c>
      <c r="C1580" s="144" t="s">
        <v>85</v>
      </c>
      <c r="D1580" s="126" t="s">
        <v>3219</v>
      </c>
      <c r="E1580" s="68" t="s">
        <v>2069</v>
      </c>
      <c r="F1580" s="95"/>
      <c r="G1580" s="95"/>
      <c r="H1580" s="95"/>
      <c r="I1580" s="95" t="s">
        <v>3220</v>
      </c>
      <c r="J1580" s="68"/>
      <c r="K1580" s="68" t="s">
        <v>1984</v>
      </c>
      <c r="L1580" s="151" t="s">
        <v>770</v>
      </c>
      <c r="M1580" s="152" t="s">
        <v>123</v>
      </c>
      <c r="N1580" s="152"/>
    </row>
    <row r="1581" ht="202.5" spans="1:14">
      <c r="A1581" s="17">
        <v>1577</v>
      </c>
      <c r="B1581" s="126" t="s">
        <v>1943</v>
      </c>
      <c r="C1581" s="144" t="s">
        <v>85</v>
      </c>
      <c r="D1581" s="126" t="s">
        <v>3221</v>
      </c>
      <c r="E1581" s="68" t="s">
        <v>2069</v>
      </c>
      <c r="F1581" s="95"/>
      <c r="G1581" s="95"/>
      <c r="H1581" s="95"/>
      <c r="I1581" s="95" t="s">
        <v>3222</v>
      </c>
      <c r="J1581" s="68"/>
      <c r="K1581" s="68" t="s">
        <v>1984</v>
      </c>
      <c r="L1581" s="151" t="s">
        <v>770</v>
      </c>
      <c r="M1581" s="152" t="s">
        <v>123</v>
      </c>
      <c r="N1581" s="152"/>
    </row>
    <row r="1582" ht="175.5" spans="1:14">
      <c r="A1582" s="17">
        <v>1578</v>
      </c>
      <c r="B1582" s="126" t="s">
        <v>1943</v>
      </c>
      <c r="C1582" s="144" t="s">
        <v>85</v>
      </c>
      <c r="D1582" s="126" t="s">
        <v>3223</v>
      </c>
      <c r="E1582" s="68" t="s">
        <v>2069</v>
      </c>
      <c r="F1582" s="95"/>
      <c r="G1582" s="95"/>
      <c r="H1582" s="95"/>
      <c r="I1582" s="95" t="s">
        <v>3224</v>
      </c>
      <c r="J1582" s="68"/>
      <c r="K1582" s="68" t="s">
        <v>1984</v>
      </c>
      <c r="L1582" s="151" t="s">
        <v>770</v>
      </c>
      <c r="M1582" s="152" t="s">
        <v>123</v>
      </c>
      <c r="N1582" s="152"/>
    </row>
    <row r="1583" ht="409.5" spans="1:14">
      <c r="A1583" s="17">
        <v>1579</v>
      </c>
      <c r="B1583" s="126" t="s">
        <v>1943</v>
      </c>
      <c r="C1583" s="144" t="s">
        <v>85</v>
      </c>
      <c r="D1583" s="126" t="s">
        <v>3225</v>
      </c>
      <c r="E1583" s="68" t="s">
        <v>2069</v>
      </c>
      <c r="F1583" s="95"/>
      <c r="G1583" s="95"/>
      <c r="H1583" s="95"/>
      <c r="I1583" s="95" t="s">
        <v>3226</v>
      </c>
      <c r="J1583" s="68"/>
      <c r="K1583" s="68" t="s">
        <v>1984</v>
      </c>
      <c r="L1583" s="151" t="s">
        <v>770</v>
      </c>
      <c r="M1583" s="152" t="s">
        <v>123</v>
      </c>
      <c r="N1583" s="152"/>
    </row>
    <row r="1584" ht="378" spans="1:14">
      <c r="A1584" s="17">
        <v>1580</v>
      </c>
      <c r="B1584" s="126" t="s">
        <v>1943</v>
      </c>
      <c r="C1584" s="144" t="s">
        <v>85</v>
      </c>
      <c r="D1584" s="126" t="s">
        <v>3227</v>
      </c>
      <c r="E1584" s="68" t="s">
        <v>2069</v>
      </c>
      <c r="F1584" s="95"/>
      <c r="G1584" s="95"/>
      <c r="H1584" s="95"/>
      <c r="I1584" s="95" t="s">
        <v>3228</v>
      </c>
      <c r="J1584" s="68"/>
      <c r="K1584" s="68" t="s">
        <v>1984</v>
      </c>
      <c r="L1584" s="151" t="s">
        <v>770</v>
      </c>
      <c r="M1584" s="152" t="s">
        <v>123</v>
      </c>
      <c r="N1584" s="152"/>
    </row>
    <row r="1585" ht="364.5" spans="1:14">
      <c r="A1585" s="17">
        <v>1581</v>
      </c>
      <c r="B1585" s="126" t="s">
        <v>1943</v>
      </c>
      <c r="C1585" s="144" t="s">
        <v>85</v>
      </c>
      <c r="D1585" s="126" t="s">
        <v>3229</v>
      </c>
      <c r="E1585" s="68" t="s">
        <v>2069</v>
      </c>
      <c r="F1585" s="95"/>
      <c r="G1585" s="95"/>
      <c r="H1585" s="95"/>
      <c r="I1585" s="95" t="s">
        <v>3230</v>
      </c>
      <c r="J1585" s="68"/>
      <c r="K1585" s="68" t="s">
        <v>1984</v>
      </c>
      <c r="L1585" s="151" t="s">
        <v>770</v>
      </c>
      <c r="M1585" s="152" t="s">
        <v>123</v>
      </c>
      <c r="N1585" s="152"/>
    </row>
    <row r="1586" ht="409.5" spans="1:14">
      <c r="A1586" s="17">
        <v>1582</v>
      </c>
      <c r="B1586" s="126" t="s">
        <v>1943</v>
      </c>
      <c r="C1586" s="144" t="s">
        <v>85</v>
      </c>
      <c r="D1586" s="169" t="s">
        <v>3231</v>
      </c>
      <c r="E1586" s="68" t="s">
        <v>2069</v>
      </c>
      <c r="F1586" s="95"/>
      <c r="G1586" s="95"/>
      <c r="H1586" s="95"/>
      <c r="I1586" s="156" t="s">
        <v>3232</v>
      </c>
      <c r="J1586" s="68"/>
      <c r="K1586" s="68" t="s">
        <v>1984</v>
      </c>
      <c r="L1586" s="151" t="s">
        <v>770</v>
      </c>
      <c r="M1586" s="152" t="s">
        <v>123</v>
      </c>
      <c r="N1586" s="152"/>
    </row>
    <row r="1587" ht="148.5" spans="1:14">
      <c r="A1587" s="17">
        <v>1583</v>
      </c>
      <c r="B1587" s="126" t="s">
        <v>1943</v>
      </c>
      <c r="C1587" s="144" t="s">
        <v>85</v>
      </c>
      <c r="D1587" s="169" t="s">
        <v>3233</v>
      </c>
      <c r="E1587" s="68" t="s">
        <v>2069</v>
      </c>
      <c r="F1587" s="95"/>
      <c r="G1587" s="95"/>
      <c r="H1587" s="95"/>
      <c r="I1587" s="156" t="s">
        <v>3234</v>
      </c>
      <c r="J1587" s="68"/>
      <c r="K1587" s="68" t="s">
        <v>1984</v>
      </c>
      <c r="L1587" s="151" t="s">
        <v>770</v>
      </c>
      <c r="M1587" s="152" t="s">
        <v>123</v>
      </c>
      <c r="N1587" s="152"/>
    </row>
    <row r="1588" ht="202.5" spans="1:14">
      <c r="A1588" s="17">
        <v>1584</v>
      </c>
      <c r="B1588" s="126" t="s">
        <v>1943</v>
      </c>
      <c r="C1588" s="144" t="s">
        <v>85</v>
      </c>
      <c r="D1588" s="169" t="s">
        <v>3235</v>
      </c>
      <c r="E1588" s="68" t="s">
        <v>2069</v>
      </c>
      <c r="F1588" s="95"/>
      <c r="G1588" s="95"/>
      <c r="H1588" s="95"/>
      <c r="I1588" s="156" t="s">
        <v>3236</v>
      </c>
      <c r="J1588" s="68"/>
      <c r="K1588" s="68" t="s">
        <v>1984</v>
      </c>
      <c r="L1588" s="151" t="s">
        <v>770</v>
      </c>
      <c r="M1588" s="152" t="s">
        <v>123</v>
      </c>
      <c r="N1588" s="152"/>
    </row>
    <row r="1589" ht="409.5" spans="1:14">
      <c r="A1589" s="17">
        <v>1585</v>
      </c>
      <c r="B1589" s="126" t="s">
        <v>1943</v>
      </c>
      <c r="C1589" s="144" t="s">
        <v>85</v>
      </c>
      <c r="D1589" s="169" t="s">
        <v>3237</v>
      </c>
      <c r="E1589" s="68" t="s">
        <v>2069</v>
      </c>
      <c r="F1589" s="95"/>
      <c r="G1589" s="95" t="s">
        <v>3238</v>
      </c>
      <c r="H1589" s="95"/>
      <c r="I1589" s="156" t="s">
        <v>3239</v>
      </c>
      <c r="J1589" s="68"/>
      <c r="K1589" s="68" t="s">
        <v>1984</v>
      </c>
      <c r="L1589" s="151" t="s">
        <v>770</v>
      </c>
      <c r="M1589" s="152" t="s">
        <v>123</v>
      </c>
      <c r="N1589" s="152"/>
    </row>
    <row r="1590" ht="202.5" spans="1:14">
      <c r="A1590" s="17">
        <v>1586</v>
      </c>
      <c r="B1590" s="126" t="s">
        <v>1943</v>
      </c>
      <c r="C1590" s="144" t="s">
        <v>85</v>
      </c>
      <c r="D1590" s="169" t="s">
        <v>3240</v>
      </c>
      <c r="E1590" s="68" t="s">
        <v>2069</v>
      </c>
      <c r="F1590" s="95"/>
      <c r="G1590" s="95"/>
      <c r="H1590" s="95"/>
      <c r="I1590" s="156" t="s">
        <v>3241</v>
      </c>
      <c r="J1590" s="68"/>
      <c r="K1590" s="68" t="s">
        <v>1984</v>
      </c>
      <c r="L1590" s="151" t="s">
        <v>770</v>
      </c>
      <c r="M1590" s="152" t="s">
        <v>123</v>
      </c>
      <c r="N1590" s="152"/>
    </row>
    <row r="1591" ht="391.5" spans="1:14">
      <c r="A1591" s="17">
        <v>1587</v>
      </c>
      <c r="B1591" s="126" t="s">
        <v>1943</v>
      </c>
      <c r="C1591" s="144" t="s">
        <v>85</v>
      </c>
      <c r="D1591" s="169" t="s">
        <v>3242</v>
      </c>
      <c r="E1591" s="68" t="s">
        <v>2069</v>
      </c>
      <c r="F1591" s="95"/>
      <c r="G1591" s="95" t="s">
        <v>3243</v>
      </c>
      <c r="H1591" s="95"/>
      <c r="I1591" s="156" t="s">
        <v>3244</v>
      </c>
      <c r="J1591" s="68"/>
      <c r="K1591" s="68" t="s">
        <v>1984</v>
      </c>
      <c r="L1591" s="151" t="s">
        <v>770</v>
      </c>
      <c r="M1591" s="152" t="s">
        <v>123</v>
      </c>
      <c r="N1591" s="152"/>
    </row>
    <row r="1592" ht="391.5" spans="1:14">
      <c r="A1592" s="17">
        <v>1588</v>
      </c>
      <c r="B1592" s="126" t="s">
        <v>1943</v>
      </c>
      <c r="C1592" s="144" t="s">
        <v>85</v>
      </c>
      <c r="D1592" s="169" t="s">
        <v>3245</v>
      </c>
      <c r="E1592" s="68" t="s">
        <v>2069</v>
      </c>
      <c r="F1592" s="95" t="s">
        <v>3246</v>
      </c>
      <c r="G1592" s="95" t="s">
        <v>3247</v>
      </c>
      <c r="H1592" s="95"/>
      <c r="I1592" s="156" t="s">
        <v>3248</v>
      </c>
      <c r="J1592" s="68"/>
      <c r="K1592" s="68" t="s">
        <v>1984</v>
      </c>
      <c r="L1592" s="151" t="s">
        <v>770</v>
      </c>
      <c r="M1592" s="152" t="s">
        <v>123</v>
      </c>
      <c r="N1592" s="152"/>
    </row>
    <row r="1593" ht="202.5" spans="1:14">
      <c r="A1593" s="17">
        <v>1589</v>
      </c>
      <c r="B1593" s="126" t="s">
        <v>1943</v>
      </c>
      <c r="C1593" s="144" t="s">
        <v>85</v>
      </c>
      <c r="D1593" s="126" t="s">
        <v>3249</v>
      </c>
      <c r="E1593" s="68" t="s">
        <v>2069</v>
      </c>
      <c r="F1593" s="95"/>
      <c r="G1593" s="95"/>
      <c r="H1593" s="95"/>
      <c r="I1593" s="95" t="s">
        <v>3250</v>
      </c>
      <c r="J1593" s="68"/>
      <c r="K1593" s="68" t="s">
        <v>1984</v>
      </c>
      <c r="L1593" s="151" t="s">
        <v>770</v>
      </c>
      <c r="M1593" s="152" t="s">
        <v>123</v>
      </c>
      <c r="N1593" s="152"/>
    </row>
    <row r="1594" ht="409.5" spans="1:14">
      <c r="A1594" s="17">
        <v>1590</v>
      </c>
      <c r="B1594" s="126" t="s">
        <v>1943</v>
      </c>
      <c r="C1594" s="144" t="s">
        <v>85</v>
      </c>
      <c r="D1594" s="126" t="s">
        <v>3251</v>
      </c>
      <c r="E1594" s="68" t="s">
        <v>2069</v>
      </c>
      <c r="F1594" s="95"/>
      <c r="G1594" s="95"/>
      <c r="H1594" s="95"/>
      <c r="I1594" s="95" t="s">
        <v>3252</v>
      </c>
      <c r="J1594" s="68"/>
      <c r="K1594" s="68" t="s">
        <v>1984</v>
      </c>
      <c r="L1594" s="151" t="s">
        <v>770</v>
      </c>
      <c r="M1594" s="152" t="s">
        <v>123</v>
      </c>
      <c r="N1594" s="152"/>
    </row>
    <row r="1595" ht="409.5" spans="1:14">
      <c r="A1595" s="17">
        <v>1591</v>
      </c>
      <c r="B1595" s="126" t="s">
        <v>1943</v>
      </c>
      <c r="C1595" s="144" t="s">
        <v>85</v>
      </c>
      <c r="D1595" s="126" t="s">
        <v>3253</v>
      </c>
      <c r="E1595" s="68" t="s">
        <v>2069</v>
      </c>
      <c r="F1595" s="95"/>
      <c r="G1595" s="95"/>
      <c r="H1595" s="95"/>
      <c r="I1595" s="95" t="s">
        <v>3254</v>
      </c>
      <c r="J1595" s="68"/>
      <c r="K1595" s="68" t="s">
        <v>1984</v>
      </c>
      <c r="L1595" s="151" t="s">
        <v>770</v>
      </c>
      <c r="M1595" s="152" t="s">
        <v>123</v>
      </c>
      <c r="N1595" s="152"/>
    </row>
    <row r="1596" ht="409.5" spans="1:14">
      <c r="A1596" s="17">
        <v>1592</v>
      </c>
      <c r="B1596" s="126" t="s">
        <v>1943</v>
      </c>
      <c r="C1596" s="144" t="s">
        <v>85</v>
      </c>
      <c r="D1596" s="126" t="s">
        <v>3249</v>
      </c>
      <c r="E1596" s="68" t="s">
        <v>2069</v>
      </c>
      <c r="F1596" s="95"/>
      <c r="G1596" s="95"/>
      <c r="H1596" s="95"/>
      <c r="I1596" s="95" t="s">
        <v>3255</v>
      </c>
      <c r="J1596" s="68"/>
      <c r="K1596" s="68" t="s">
        <v>1984</v>
      </c>
      <c r="L1596" s="151" t="s">
        <v>770</v>
      </c>
      <c r="M1596" s="152" t="s">
        <v>123</v>
      </c>
      <c r="N1596" s="152"/>
    </row>
    <row r="1597" ht="405" spans="1:14">
      <c r="A1597" s="17">
        <v>1593</v>
      </c>
      <c r="B1597" s="126" t="s">
        <v>1943</v>
      </c>
      <c r="C1597" s="144" t="s">
        <v>85</v>
      </c>
      <c r="D1597" s="126" t="s">
        <v>3256</v>
      </c>
      <c r="E1597" s="68" t="s">
        <v>2069</v>
      </c>
      <c r="F1597" s="95"/>
      <c r="G1597" s="95"/>
      <c r="H1597" s="95"/>
      <c r="I1597" s="95" t="s">
        <v>3257</v>
      </c>
      <c r="J1597" s="68"/>
      <c r="K1597" s="68" t="s">
        <v>1984</v>
      </c>
      <c r="L1597" s="151" t="s">
        <v>770</v>
      </c>
      <c r="M1597" s="152" t="s">
        <v>123</v>
      </c>
      <c r="N1597" s="152"/>
    </row>
    <row r="1598" ht="409.5" spans="1:14">
      <c r="A1598" s="17">
        <v>1594</v>
      </c>
      <c r="B1598" s="126" t="s">
        <v>1943</v>
      </c>
      <c r="C1598" s="144" t="s">
        <v>85</v>
      </c>
      <c r="D1598" s="126" t="s">
        <v>3258</v>
      </c>
      <c r="E1598" s="68" t="s">
        <v>2069</v>
      </c>
      <c r="F1598" s="95"/>
      <c r="G1598" s="95"/>
      <c r="H1598" s="95"/>
      <c r="I1598" s="95" t="s">
        <v>3259</v>
      </c>
      <c r="J1598" s="68"/>
      <c r="K1598" s="68" t="s">
        <v>1984</v>
      </c>
      <c r="L1598" s="151" t="s">
        <v>770</v>
      </c>
      <c r="M1598" s="152" t="s">
        <v>123</v>
      </c>
      <c r="N1598" s="152"/>
    </row>
    <row r="1599" ht="216" spans="1:14">
      <c r="A1599" s="17">
        <v>1595</v>
      </c>
      <c r="B1599" s="126" t="s">
        <v>1943</v>
      </c>
      <c r="C1599" s="144" t="s">
        <v>85</v>
      </c>
      <c r="D1599" s="126" t="s">
        <v>3260</v>
      </c>
      <c r="E1599" s="68" t="s">
        <v>2069</v>
      </c>
      <c r="F1599" s="95"/>
      <c r="G1599" s="95"/>
      <c r="H1599" s="95"/>
      <c r="I1599" s="95" t="s">
        <v>3261</v>
      </c>
      <c r="J1599" s="68"/>
      <c r="K1599" s="68" t="s">
        <v>1984</v>
      </c>
      <c r="L1599" s="151" t="s">
        <v>770</v>
      </c>
      <c r="M1599" s="152" t="s">
        <v>123</v>
      </c>
      <c r="N1599" s="152"/>
    </row>
    <row r="1600" ht="409.5" spans="1:14">
      <c r="A1600" s="17">
        <v>1596</v>
      </c>
      <c r="B1600" s="126" t="s">
        <v>1943</v>
      </c>
      <c r="C1600" s="144" t="s">
        <v>85</v>
      </c>
      <c r="D1600" s="126" t="s">
        <v>3262</v>
      </c>
      <c r="E1600" s="68" t="s">
        <v>2069</v>
      </c>
      <c r="F1600" s="95"/>
      <c r="G1600" s="95"/>
      <c r="H1600" s="95"/>
      <c r="I1600" s="95" t="s">
        <v>3263</v>
      </c>
      <c r="J1600" s="68"/>
      <c r="K1600" s="68" t="s">
        <v>1984</v>
      </c>
      <c r="L1600" s="151" t="s">
        <v>770</v>
      </c>
      <c r="M1600" s="152" t="s">
        <v>123</v>
      </c>
      <c r="N1600" s="152"/>
    </row>
    <row r="1601" ht="409.5" spans="1:14">
      <c r="A1601" s="17">
        <v>1597</v>
      </c>
      <c r="B1601" s="126" t="s">
        <v>1943</v>
      </c>
      <c r="C1601" s="144" t="s">
        <v>85</v>
      </c>
      <c r="D1601" s="126" t="s">
        <v>3264</v>
      </c>
      <c r="E1601" s="68" t="s">
        <v>2069</v>
      </c>
      <c r="F1601" s="95"/>
      <c r="G1601" s="95"/>
      <c r="H1601" s="95"/>
      <c r="I1601" s="95" t="s">
        <v>3265</v>
      </c>
      <c r="J1601" s="68"/>
      <c r="K1601" s="68" t="s">
        <v>1984</v>
      </c>
      <c r="L1601" s="151" t="s">
        <v>770</v>
      </c>
      <c r="M1601" s="152" t="s">
        <v>123</v>
      </c>
      <c r="N1601" s="152"/>
    </row>
    <row r="1602" ht="162" spans="1:14">
      <c r="A1602" s="17">
        <v>1598</v>
      </c>
      <c r="B1602" s="126" t="s">
        <v>1943</v>
      </c>
      <c r="C1602" s="144" t="s">
        <v>85</v>
      </c>
      <c r="D1602" s="126" t="s">
        <v>3266</v>
      </c>
      <c r="E1602" s="68" t="s">
        <v>2069</v>
      </c>
      <c r="F1602" s="95"/>
      <c r="G1602" s="95"/>
      <c r="H1602" s="95"/>
      <c r="I1602" s="95" t="s">
        <v>3267</v>
      </c>
      <c r="J1602" s="68"/>
      <c r="K1602" s="68" t="s">
        <v>1984</v>
      </c>
      <c r="L1602" s="151" t="s">
        <v>770</v>
      </c>
      <c r="M1602" s="152" t="s">
        <v>123</v>
      </c>
      <c r="N1602" s="152"/>
    </row>
    <row r="1603" ht="135" spans="1:14">
      <c r="A1603" s="17">
        <v>1599</v>
      </c>
      <c r="B1603" s="126" t="s">
        <v>1943</v>
      </c>
      <c r="C1603" s="144" t="s">
        <v>85</v>
      </c>
      <c r="D1603" s="126" t="s">
        <v>3268</v>
      </c>
      <c r="E1603" s="68" t="s">
        <v>2069</v>
      </c>
      <c r="F1603" s="95"/>
      <c r="G1603" s="95"/>
      <c r="H1603" s="95"/>
      <c r="I1603" s="95" t="s">
        <v>3269</v>
      </c>
      <c r="J1603" s="68"/>
      <c r="K1603" s="68" t="s">
        <v>1984</v>
      </c>
      <c r="L1603" s="151" t="s">
        <v>770</v>
      </c>
      <c r="M1603" s="152" t="s">
        <v>123</v>
      </c>
      <c r="N1603" s="152"/>
    </row>
    <row r="1604" ht="148.5" spans="1:14">
      <c r="A1604" s="17">
        <v>1600</v>
      </c>
      <c r="B1604" s="126" t="s">
        <v>1943</v>
      </c>
      <c r="C1604" s="144" t="s">
        <v>85</v>
      </c>
      <c r="D1604" s="126" t="s">
        <v>3270</v>
      </c>
      <c r="E1604" s="68" t="s">
        <v>2069</v>
      </c>
      <c r="F1604" s="95"/>
      <c r="G1604" s="95"/>
      <c r="H1604" s="95"/>
      <c r="I1604" s="95" t="s">
        <v>3271</v>
      </c>
      <c r="J1604" s="68"/>
      <c r="K1604" s="68" t="s">
        <v>1984</v>
      </c>
      <c r="L1604" s="151" t="s">
        <v>770</v>
      </c>
      <c r="M1604" s="152" t="s">
        <v>123</v>
      </c>
      <c r="N1604" s="152"/>
    </row>
    <row r="1605" ht="189" spans="1:14">
      <c r="A1605" s="17">
        <v>1601</v>
      </c>
      <c r="B1605" s="126" t="s">
        <v>1943</v>
      </c>
      <c r="C1605" s="144" t="s">
        <v>85</v>
      </c>
      <c r="D1605" s="126" t="s">
        <v>3272</v>
      </c>
      <c r="E1605" s="68" t="s">
        <v>2069</v>
      </c>
      <c r="F1605" s="95"/>
      <c r="G1605" s="95"/>
      <c r="H1605" s="95"/>
      <c r="I1605" s="95" t="s">
        <v>3273</v>
      </c>
      <c r="J1605" s="68"/>
      <c r="K1605" s="68" t="s">
        <v>1984</v>
      </c>
      <c r="L1605" s="151" t="s">
        <v>770</v>
      </c>
      <c r="M1605" s="152" t="s">
        <v>123</v>
      </c>
      <c r="N1605" s="152"/>
    </row>
    <row r="1606" ht="409.5" spans="1:14">
      <c r="A1606" s="17">
        <v>1602</v>
      </c>
      <c r="B1606" s="126" t="s">
        <v>1943</v>
      </c>
      <c r="C1606" s="144" t="s">
        <v>85</v>
      </c>
      <c r="D1606" s="126" t="s">
        <v>3274</v>
      </c>
      <c r="E1606" s="68" t="s">
        <v>3275</v>
      </c>
      <c r="F1606" s="95" t="s">
        <v>3276</v>
      </c>
      <c r="G1606" s="95" t="s">
        <v>3277</v>
      </c>
      <c r="H1606" s="95"/>
      <c r="I1606" s="95"/>
      <c r="J1606" s="68"/>
      <c r="K1606" s="68" t="s">
        <v>1984</v>
      </c>
      <c r="L1606" s="151" t="s">
        <v>770</v>
      </c>
      <c r="M1606" s="152" t="s">
        <v>123</v>
      </c>
      <c r="N1606" s="152"/>
    </row>
    <row r="1607" ht="270" spans="1:14">
      <c r="A1607" s="17">
        <v>1603</v>
      </c>
      <c r="B1607" s="126" t="s">
        <v>1943</v>
      </c>
      <c r="C1607" s="144" t="s">
        <v>85</v>
      </c>
      <c r="D1607" s="126" t="s">
        <v>3278</v>
      </c>
      <c r="E1607" s="68" t="s">
        <v>3275</v>
      </c>
      <c r="F1607" s="95" t="s">
        <v>3279</v>
      </c>
      <c r="G1607" s="95" t="s">
        <v>3280</v>
      </c>
      <c r="H1607" s="95"/>
      <c r="I1607" s="95"/>
      <c r="J1607" s="68"/>
      <c r="K1607" s="68" t="s">
        <v>1984</v>
      </c>
      <c r="L1607" s="151" t="s">
        <v>770</v>
      </c>
      <c r="M1607" s="152" t="s">
        <v>123</v>
      </c>
      <c r="N1607" s="152"/>
    </row>
    <row r="1608" ht="175.5" spans="1:14">
      <c r="A1608" s="17">
        <v>1604</v>
      </c>
      <c r="B1608" s="126" t="s">
        <v>1943</v>
      </c>
      <c r="C1608" s="144" t="s">
        <v>85</v>
      </c>
      <c r="D1608" s="126" t="s">
        <v>3281</v>
      </c>
      <c r="E1608" s="68" t="s">
        <v>3275</v>
      </c>
      <c r="F1608" s="95" t="s">
        <v>3282</v>
      </c>
      <c r="G1608" s="95" t="s">
        <v>3283</v>
      </c>
      <c r="H1608" s="95"/>
      <c r="I1608" s="95"/>
      <c r="J1608" s="68"/>
      <c r="K1608" s="68" t="s">
        <v>1984</v>
      </c>
      <c r="L1608" s="151" t="s">
        <v>770</v>
      </c>
      <c r="M1608" s="152" t="s">
        <v>123</v>
      </c>
      <c r="N1608" s="152"/>
    </row>
    <row r="1609" ht="243" spans="1:14">
      <c r="A1609" s="17">
        <v>1605</v>
      </c>
      <c r="B1609" s="126" t="s">
        <v>1943</v>
      </c>
      <c r="C1609" s="144" t="s">
        <v>85</v>
      </c>
      <c r="D1609" s="126" t="s">
        <v>3284</v>
      </c>
      <c r="E1609" s="68" t="s">
        <v>3275</v>
      </c>
      <c r="F1609" s="95" t="s">
        <v>3285</v>
      </c>
      <c r="G1609" s="95" t="s">
        <v>3286</v>
      </c>
      <c r="H1609" s="95"/>
      <c r="I1609" s="95"/>
      <c r="J1609" s="68"/>
      <c r="K1609" s="68" t="s">
        <v>1984</v>
      </c>
      <c r="L1609" s="151" t="s">
        <v>770</v>
      </c>
      <c r="M1609" s="152" t="s">
        <v>123</v>
      </c>
      <c r="N1609" s="152"/>
    </row>
    <row r="1610" ht="310.5" spans="1:14">
      <c r="A1610" s="17">
        <v>1606</v>
      </c>
      <c r="B1610" s="126" t="s">
        <v>1943</v>
      </c>
      <c r="C1610" s="144" t="s">
        <v>85</v>
      </c>
      <c r="D1610" s="126" t="s">
        <v>3287</v>
      </c>
      <c r="E1610" s="68" t="s">
        <v>3275</v>
      </c>
      <c r="F1610" s="95" t="s">
        <v>3288</v>
      </c>
      <c r="G1610" s="95" t="s">
        <v>3289</v>
      </c>
      <c r="H1610" s="95"/>
      <c r="I1610" s="95"/>
      <c r="J1610" s="68"/>
      <c r="K1610" s="68" t="s">
        <v>1984</v>
      </c>
      <c r="L1610" s="151" t="s">
        <v>770</v>
      </c>
      <c r="M1610" s="152" t="s">
        <v>123</v>
      </c>
      <c r="N1610" s="152"/>
    </row>
    <row r="1611" ht="409.5" spans="1:14">
      <c r="A1611" s="17">
        <v>1607</v>
      </c>
      <c r="B1611" s="126" t="s">
        <v>1943</v>
      </c>
      <c r="C1611" s="144" t="s">
        <v>85</v>
      </c>
      <c r="D1611" s="126" t="s">
        <v>3290</v>
      </c>
      <c r="E1611" s="68" t="s">
        <v>3275</v>
      </c>
      <c r="F1611" s="95" t="s">
        <v>3291</v>
      </c>
      <c r="G1611" s="95" t="s">
        <v>3292</v>
      </c>
      <c r="H1611" s="95"/>
      <c r="I1611" s="95"/>
      <c r="J1611" s="68"/>
      <c r="K1611" s="68" t="s">
        <v>1984</v>
      </c>
      <c r="L1611" s="151" t="s">
        <v>770</v>
      </c>
      <c r="M1611" s="152" t="s">
        <v>123</v>
      </c>
      <c r="N1611" s="152"/>
    </row>
    <row r="1612" ht="391.5" spans="1:14">
      <c r="A1612" s="17">
        <v>1608</v>
      </c>
      <c r="B1612" s="126" t="s">
        <v>1943</v>
      </c>
      <c r="C1612" s="144" t="s">
        <v>85</v>
      </c>
      <c r="D1612" s="126" t="s">
        <v>3293</v>
      </c>
      <c r="E1612" s="68" t="s">
        <v>3275</v>
      </c>
      <c r="F1612" s="95" t="s">
        <v>3294</v>
      </c>
      <c r="G1612" s="95" t="s">
        <v>3295</v>
      </c>
      <c r="H1612" s="95"/>
      <c r="I1612" s="95"/>
      <c r="J1612" s="68"/>
      <c r="K1612" s="68" t="s">
        <v>1984</v>
      </c>
      <c r="L1612" s="151" t="s">
        <v>770</v>
      </c>
      <c r="M1612" s="152" t="s">
        <v>123</v>
      </c>
      <c r="N1612" s="152"/>
    </row>
    <row r="1613" ht="409.5" spans="1:14">
      <c r="A1613" s="17">
        <v>1609</v>
      </c>
      <c r="B1613" s="126" t="s">
        <v>1943</v>
      </c>
      <c r="C1613" s="144" t="s">
        <v>85</v>
      </c>
      <c r="D1613" s="126" t="s">
        <v>3296</v>
      </c>
      <c r="E1613" s="68" t="s">
        <v>3275</v>
      </c>
      <c r="F1613" s="95" t="s">
        <v>3297</v>
      </c>
      <c r="G1613" s="95"/>
      <c r="H1613" s="95"/>
      <c r="I1613" s="95"/>
      <c r="J1613" s="68"/>
      <c r="K1613" s="68" t="s">
        <v>1984</v>
      </c>
      <c r="L1613" s="151" t="s">
        <v>770</v>
      </c>
      <c r="M1613" s="152" t="s">
        <v>123</v>
      </c>
      <c r="N1613" s="152"/>
    </row>
    <row r="1614" ht="409.5" spans="1:14">
      <c r="A1614" s="17">
        <v>1610</v>
      </c>
      <c r="B1614" s="126" t="s">
        <v>1943</v>
      </c>
      <c r="C1614" s="144" t="s">
        <v>85</v>
      </c>
      <c r="D1614" s="126" t="s">
        <v>3298</v>
      </c>
      <c r="E1614" s="68" t="s">
        <v>3275</v>
      </c>
      <c r="F1614" s="95" t="s">
        <v>3299</v>
      </c>
      <c r="G1614" s="95"/>
      <c r="H1614" s="95"/>
      <c r="I1614" s="95"/>
      <c r="J1614" s="68"/>
      <c r="K1614" s="68" t="s">
        <v>1984</v>
      </c>
      <c r="L1614" s="151" t="s">
        <v>770</v>
      </c>
      <c r="M1614" s="152" t="s">
        <v>123</v>
      </c>
      <c r="N1614" s="152"/>
    </row>
    <row r="1615" ht="409.5" spans="1:14">
      <c r="A1615" s="17">
        <v>1611</v>
      </c>
      <c r="B1615" s="126" t="s">
        <v>1943</v>
      </c>
      <c r="C1615" s="144" t="s">
        <v>85</v>
      </c>
      <c r="D1615" s="126" t="s">
        <v>3300</v>
      </c>
      <c r="E1615" s="68" t="s">
        <v>3275</v>
      </c>
      <c r="F1615" s="95" t="s">
        <v>3301</v>
      </c>
      <c r="G1615" s="95" t="s">
        <v>3302</v>
      </c>
      <c r="H1615" s="95"/>
      <c r="I1615" s="95"/>
      <c r="J1615" s="68"/>
      <c r="K1615" s="68" t="s">
        <v>1984</v>
      </c>
      <c r="L1615" s="151" t="s">
        <v>770</v>
      </c>
      <c r="M1615" s="152" t="s">
        <v>123</v>
      </c>
      <c r="N1615" s="152"/>
    </row>
    <row r="1616" ht="409.5" spans="1:14">
      <c r="A1616" s="17">
        <v>1612</v>
      </c>
      <c r="B1616" s="126" t="s">
        <v>1943</v>
      </c>
      <c r="C1616" s="144" t="s">
        <v>85</v>
      </c>
      <c r="D1616" s="126" t="s">
        <v>3303</v>
      </c>
      <c r="E1616" s="68" t="s">
        <v>3275</v>
      </c>
      <c r="F1616" s="95" t="s">
        <v>3304</v>
      </c>
      <c r="G1616" s="95"/>
      <c r="H1616" s="95"/>
      <c r="I1616" s="95"/>
      <c r="J1616" s="68"/>
      <c r="K1616" s="68" t="s">
        <v>1984</v>
      </c>
      <c r="L1616" s="151" t="s">
        <v>770</v>
      </c>
      <c r="M1616" s="152" t="s">
        <v>123</v>
      </c>
      <c r="N1616" s="152"/>
    </row>
    <row r="1617" ht="409.5" spans="1:14">
      <c r="A1617" s="17">
        <v>1613</v>
      </c>
      <c r="B1617" s="126" t="s">
        <v>1943</v>
      </c>
      <c r="C1617" s="144" t="s">
        <v>85</v>
      </c>
      <c r="D1617" s="126" t="s">
        <v>3305</v>
      </c>
      <c r="E1617" s="68" t="s">
        <v>3275</v>
      </c>
      <c r="F1617" s="95" t="s">
        <v>3306</v>
      </c>
      <c r="G1617" s="95" t="s">
        <v>3307</v>
      </c>
      <c r="H1617" s="95"/>
      <c r="I1617" s="95"/>
      <c r="J1617" s="68"/>
      <c r="K1617" s="68" t="s">
        <v>1984</v>
      </c>
      <c r="L1617" s="151" t="s">
        <v>770</v>
      </c>
      <c r="M1617" s="152" t="s">
        <v>123</v>
      </c>
      <c r="N1617" s="152"/>
    </row>
    <row r="1618" ht="409.5" spans="1:14">
      <c r="A1618" s="17">
        <v>1614</v>
      </c>
      <c r="B1618" s="126" t="s">
        <v>1943</v>
      </c>
      <c r="C1618" s="144" t="s">
        <v>85</v>
      </c>
      <c r="D1618" s="126" t="s">
        <v>3308</v>
      </c>
      <c r="E1618" s="68" t="s">
        <v>3275</v>
      </c>
      <c r="F1618" s="95" t="s">
        <v>3309</v>
      </c>
      <c r="G1618" s="95"/>
      <c r="H1618" s="95"/>
      <c r="I1618" s="95"/>
      <c r="J1618" s="68"/>
      <c r="K1618" s="68" t="s">
        <v>1984</v>
      </c>
      <c r="L1618" s="151" t="s">
        <v>770</v>
      </c>
      <c r="M1618" s="152" t="s">
        <v>123</v>
      </c>
      <c r="N1618" s="152"/>
    </row>
    <row r="1619" ht="409.5" spans="1:14">
      <c r="A1619" s="17">
        <v>1615</v>
      </c>
      <c r="B1619" s="126" t="s">
        <v>1943</v>
      </c>
      <c r="C1619" s="144" t="s">
        <v>85</v>
      </c>
      <c r="D1619" s="126" t="s">
        <v>3310</v>
      </c>
      <c r="E1619" s="68" t="s">
        <v>3275</v>
      </c>
      <c r="F1619" s="95" t="s">
        <v>3311</v>
      </c>
      <c r="G1619" s="95"/>
      <c r="H1619" s="95"/>
      <c r="I1619" s="95"/>
      <c r="J1619" s="68"/>
      <c r="K1619" s="68" t="s">
        <v>1984</v>
      </c>
      <c r="L1619" s="151" t="s">
        <v>770</v>
      </c>
      <c r="M1619" s="152" t="s">
        <v>123</v>
      </c>
      <c r="N1619" s="152"/>
    </row>
    <row r="1620" ht="270" spans="1:14">
      <c r="A1620" s="17">
        <v>1616</v>
      </c>
      <c r="B1620" s="126" t="s">
        <v>1943</v>
      </c>
      <c r="C1620" s="144" t="s">
        <v>85</v>
      </c>
      <c r="D1620" s="126" t="s">
        <v>3312</v>
      </c>
      <c r="E1620" s="68" t="s">
        <v>3275</v>
      </c>
      <c r="F1620" s="95" t="s">
        <v>3313</v>
      </c>
      <c r="G1620" s="95"/>
      <c r="H1620" s="95"/>
      <c r="I1620" s="95"/>
      <c r="J1620" s="68"/>
      <c r="K1620" s="68" t="s">
        <v>1984</v>
      </c>
      <c r="L1620" s="151" t="s">
        <v>770</v>
      </c>
      <c r="M1620" s="152" t="s">
        <v>123</v>
      </c>
      <c r="N1620" s="152"/>
    </row>
    <row r="1621" ht="337.5" spans="1:14">
      <c r="A1621" s="17">
        <v>1617</v>
      </c>
      <c r="B1621" s="126" t="s">
        <v>1943</v>
      </c>
      <c r="C1621" s="144" t="s">
        <v>85</v>
      </c>
      <c r="D1621" s="126" t="s">
        <v>3314</v>
      </c>
      <c r="E1621" s="68" t="s">
        <v>3275</v>
      </c>
      <c r="F1621" s="95" t="s">
        <v>3315</v>
      </c>
      <c r="G1621" s="95" t="s">
        <v>3316</v>
      </c>
      <c r="H1621" s="95"/>
      <c r="I1621" s="95"/>
      <c r="J1621" s="68"/>
      <c r="K1621" s="68" t="s">
        <v>1984</v>
      </c>
      <c r="L1621" s="151" t="s">
        <v>770</v>
      </c>
      <c r="M1621" s="152" t="s">
        <v>123</v>
      </c>
      <c r="N1621" s="152"/>
    </row>
    <row r="1622" ht="283.5" spans="1:14">
      <c r="A1622" s="17">
        <v>1618</v>
      </c>
      <c r="B1622" s="126" t="s">
        <v>1943</v>
      </c>
      <c r="C1622" s="144" t="s">
        <v>85</v>
      </c>
      <c r="D1622" s="126" t="s">
        <v>3317</v>
      </c>
      <c r="E1622" s="68" t="s">
        <v>3275</v>
      </c>
      <c r="F1622" s="95" t="s">
        <v>3318</v>
      </c>
      <c r="G1622" s="95" t="s">
        <v>3319</v>
      </c>
      <c r="H1622" s="95"/>
      <c r="I1622" s="95"/>
      <c r="J1622" s="68"/>
      <c r="K1622" s="68" t="s">
        <v>1984</v>
      </c>
      <c r="L1622" s="151" t="s">
        <v>770</v>
      </c>
      <c r="M1622" s="152" t="s">
        <v>123</v>
      </c>
      <c r="N1622" s="152"/>
    </row>
    <row r="1623" ht="351" spans="1:14">
      <c r="A1623" s="17">
        <v>1619</v>
      </c>
      <c r="B1623" s="126" t="s">
        <v>1943</v>
      </c>
      <c r="C1623" s="144" t="s">
        <v>85</v>
      </c>
      <c r="D1623" s="126" t="s">
        <v>3320</v>
      </c>
      <c r="E1623" s="68" t="s">
        <v>3275</v>
      </c>
      <c r="F1623" s="95" t="s">
        <v>3321</v>
      </c>
      <c r="G1623" s="95" t="s">
        <v>3322</v>
      </c>
      <c r="H1623" s="95"/>
      <c r="I1623" s="95"/>
      <c r="J1623" s="68"/>
      <c r="K1623" s="68" t="s">
        <v>1984</v>
      </c>
      <c r="L1623" s="151" t="s">
        <v>770</v>
      </c>
      <c r="M1623" s="152" t="s">
        <v>123</v>
      </c>
      <c r="N1623" s="152"/>
    </row>
    <row r="1624" ht="409.5" spans="1:14">
      <c r="A1624" s="17">
        <v>1620</v>
      </c>
      <c r="B1624" s="126" t="s">
        <v>1943</v>
      </c>
      <c r="C1624" s="144" t="s">
        <v>85</v>
      </c>
      <c r="D1624" s="126" t="s">
        <v>3323</v>
      </c>
      <c r="E1624" s="68" t="s">
        <v>3275</v>
      </c>
      <c r="F1624" s="95" t="s">
        <v>3324</v>
      </c>
      <c r="G1624" s="95" t="s">
        <v>3325</v>
      </c>
      <c r="H1624" s="95"/>
      <c r="I1624" s="95"/>
      <c r="J1624" s="68"/>
      <c r="K1624" s="68" t="s">
        <v>1984</v>
      </c>
      <c r="L1624" s="151" t="s">
        <v>770</v>
      </c>
      <c r="M1624" s="152" t="s">
        <v>123</v>
      </c>
      <c r="N1624" s="152"/>
    </row>
    <row r="1625" ht="409.5" spans="1:14">
      <c r="A1625" s="17">
        <v>1621</v>
      </c>
      <c r="B1625" s="126" t="s">
        <v>1943</v>
      </c>
      <c r="C1625" s="144" t="s">
        <v>85</v>
      </c>
      <c r="D1625" s="126" t="s">
        <v>3326</v>
      </c>
      <c r="E1625" s="68" t="s">
        <v>3275</v>
      </c>
      <c r="F1625" s="95" t="s">
        <v>3327</v>
      </c>
      <c r="G1625" s="95" t="s">
        <v>3328</v>
      </c>
      <c r="H1625" s="95"/>
      <c r="I1625" s="95" t="s">
        <v>3329</v>
      </c>
      <c r="J1625" s="68"/>
      <c r="K1625" s="68" t="s">
        <v>1984</v>
      </c>
      <c r="L1625" s="151" t="s">
        <v>770</v>
      </c>
      <c r="M1625" s="152" t="s">
        <v>123</v>
      </c>
      <c r="N1625" s="152"/>
    </row>
    <row r="1626" ht="310.5" spans="1:14">
      <c r="A1626" s="17">
        <v>1622</v>
      </c>
      <c r="B1626" s="126" t="s">
        <v>1943</v>
      </c>
      <c r="C1626" s="144" t="s">
        <v>85</v>
      </c>
      <c r="D1626" s="126" t="s">
        <v>3330</v>
      </c>
      <c r="E1626" s="68" t="s">
        <v>3275</v>
      </c>
      <c r="F1626" s="95"/>
      <c r="G1626" s="95" t="s">
        <v>3331</v>
      </c>
      <c r="H1626" s="95"/>
      <c r="I1626" s="95"/>
      <c r="J1626" s="68"/>
      <c r="K1626" s="68" t="s">
        <v>1984</v>
      </c>
      <c r="L1626" s="151" t="s">
        <v>770</v>
      </c>
      <c r="M1626" s="152" t="s">
        <v>123</v>
      </c>
      <c r="N1626" s="152"/>
    </row>
    <row r="1627" ht="189" spans="1:14">
      <c r="A1627" s="17">
        <v>1623</v>
      </c>
      <c r="B1627" s="126" t="s">
        <v>1943</v>
      </c>
      <c r="C1627" s="144" t="s">
        <v>85</v>
      </c>
      <c r="D1627" s="126" t="s">
        <v>3332</v>
      </c>
      <c r="E1627" s="68" t="s">
        <v>3275</v>
      </c>
      <c r="F1627" s="95"/>
      <c r="G1627" s="95" t="s">
        <v>3333</v>
      </c>
      <c r="H1627" s="95"/>
      <c r="I1627" s="95"/>
      <c r="J1627" s="68"/>
      <c r="K1627" s="68" t="s">
        <v>1984</v>
      </c>
      <c r="L1627" s="151" t="s">
        <v>770</v>
      </c>
      <c r="M1627" s="152" t="s">
        <v>123</v>
      </c>
      <c r="N1627" s="152"/>
    </row>
    <row r="1628" ht="283.5" spans="1:14">
      <c r="A1628" s="17">
        <v>1624</v>
      </c>
      <c r="B1628" s="126" t="s">
        <v>1943</v>
      </c>
      <c r="C1628" s="144" t="s">
        <v>85</v>
      </c>
      <c r="D1628" s="126" t="s">
        <v>3334</v>
      </c>
      <c r="E1628" s="68" t="s">
        <v>3275</v>
      </c>
      <c r="F1628" s="95"/>
      <c r="G1628" s="95" t="s">
        <v>3335</v>
      </c>
      <c r="H1628" s="95"/>
      <c r="I1628" s="95"/>
      <c r="J1628" s="68"/>
      <c r="K1628" s="68" t="s">
        <v>1984</v>
      </c>
      <c r="L1628" s="151" t="s">
        <v>770</v>
      </c>
      <c r="M1628" s="152" t="s">
        <v>123</v>
      </c>
      <c r="N1628" s="152"/>
    </row>
    <row r="1629" ht="175.5" spans="1:14">
      <c r="A1629" s="17">
        <v>1625</v>
      </c>
      <c r="B1629" s="126" t="s">
        <v>1943</v>
      </c>
      <c r="C1629" s="144" t="s">
        <v>85</v>
      </c>
      <c r="D1629" s="126" t="s">
        <v>3336</v>
      </c>
      <c r="E1629" s="68" t="s">
        <v>3275</v>
      </c>
      <c r="F1629" s="95"/>
      <c r="G1629" s="95" t="s">
        <v>3337</v>
      </c>
      <c r="H1629" s="95"/>
      <c r="I1629" s="95"/>
      <c r="J1629" s="68"/>
      <c r="K1629" s="68" t="s">
        <v>1984</v>
      </c>
      <c r="L1629" s="151" t="s">
        <v>770</v>
      </c>
      <c r="M1629" s="152" t="s">
        <v>123</v>
      </c>
      <c r="N1629" s="152"/>
    </row>
    <row r="1630" ht="409.5" spans="1:14">
      <c r="A1630" s="17">
        <v>1626</v>
      </c>
      <c r="B1630" s="126" t="s">
        <v>1943</v>
      </c>
      <c r="C1630" s="144" t="s">
        <v>85</v>
      </c>
      <c r="D1630" s="126" t="s">
        <v>3338</v>
      </c>
      <c r="E1630" s="68" t="s">
        <v>3275</v>
      </c>
      <c r="F1630" s="95"/>
      <c r="G1630" s="95"/>
      <c r="H1630" s="95"/>
      <c r="I1630" s="95" t="s">
        <v>3339</v>
      </c>
      <c r="J1630" s="68"/>
      <c r="K1630" s="68" t="s">
        <v>1984</v>
      </c>
      <c r="L1630" s="151" t="s">
        <v>770</v>
      </c>
      <c r="M1630" s="152" t="s">
        <v>123</v>
      </c>
      <c r="N1630" s="152"/>
    </row>
    <row r="1631" ht="409.5" spans="1:14">
      <c r="A1631" s="17">
        <v>1627</v>
      </c>
      <c r="B1631" s="126" t="s">
        <v>1943</v>
      </c>
      <c r="C1631" s="144" t="s">
        <v>85</v>
      </c>
      <c r="D1631" s="126" t="s">
        <v>3340</v>
      </c>
      <c r="E1631" s="68" t="s">
        <v>3275</v>
      </c>
      <c r="F1631" s="95"/>
      <c r="G1631" s="95"/>
      <c r="H1631" s="95"/>
      <c r="I1631" s="95" t="s">
        <v>3339</v>
      </c>
      <c r="J1631" s="68"/>
      <c r="K1631" s="68" t="s">
        <v>1984</v>
      </c>
      <c r="L1631" s="151" t="s">
        <v>770</v>
      </c>
      <c r="M1631" s="152" t="s">
        <v>123</v>
      </c>
      <c r="N1631" s="152"/>
    </row>
    <row r="1632" ht="283.5" spans="1:14">
      <c r="A1632" s="17">
        <v>1628</v>
      </c>
      <c r="B1632" s="126" t="s">
        <v>1943</v>
      </c>
      <c r="C1632" s="144" t="s">
        <v>85</v>
      </c>
      <c r="D1632" s="126" t="s">
        <v>3341</v>
      </c>
      <c r="E1632" s="68" t="s">
        <v>3275</v>
      </c>
      <c r="F1632" s="95"/>
      <c r="G1632" s="95"/>
      <c r="H1632" s="95"/>
      <c r="I1632" s="95" t="s">
        <v>3342</v>
      </c>
      <c r="J1632" s="68"/>
      <c r="K1632" s="68" t="s">
        <v>1984</v>
      </c>
      <c r="L1632" s="151" t="s">
        <v>770</v>
      </c>
      <c r="M1632" s="152" t="s">
        <v>123</v>
      </c>
      <c r="N1632" s="152"/>
    </row>
    <row r="1633" ht="297" spans="1:14">
      <c r="A1633" s="17">
        <v>1629</v>
      </c>
      <c r="B1633" s="126" t="s">
        <v>1943</v>
      </c>
      <c r="C1633" s="144" t="s">
        <v>85</v>
      </c>
      <c r="D1633" s="126" t="s">
        <v>3343</v>
      </c>
      <c r="E1633" s="68" t="s">
        <v>3275</v>
      </c>
      <c r="F1633" s="95"/>
      <c r="G1633" s="95"/>
      <c r="H1633" s="95"/>
      <c r="I1633" s="95" t="s">
        <v>3344</v>
      </c>
      <c r="J1633" s="68"/>
      <c r="K1633" s="68" t="s">
        <v>1984</v>
      </c>
      <c r="L1633" s="151" t="s">
        <v>770</v>
      </c>
      <c r="M1633" s="152" t="s">
        <v>123</v>
      </c>
      <c r="N1633" s="152"/>
    </row>
    <row r="1634" ht="283.5" spans="1:14">
      <c r="A1634" s="17">
        <v>1630</v>
      </c>
      <c r="B1634" s="126" t="s">
        <v>1943</v>
      </c>
      <c r="C1634" s="144" t="s">
        <v>85</v>
      </c>
      <c r="D1634" s="126" t="s">
        <v>3345</v>
      </c>
      <c r="E1634" s="68" t="s">
        <v>3346</v>
      </c>
      <c r="F1634" s="95" t="s">
        <v>3347</v>
      </c>
      <c r="G1634" s="95"/>
      <c r="H1634" s="95"/>
      <c r="I1634" s="95"/>
      <c r="J1634" s="68"/>
      <c r="K1634" s="68" t="s">
        <v>1984</v>
      </c>
      <c r="L1634" s="151" t="s">
        <v>770</v>
      </c>
      <c r="M1634" s="152" t="s">
        <v>123</v>
      </c>
      <c r="N1634" s="152"/>
    </row>
    <row r="1635" ht="270" spans="1:14">
      <c r="A1635" s="17">
        <v>1631</v>
      </c>
      <c r="B1635" s="126" t="s">
        <v>1943</v>
      </c>
      <c r="C1635" s="144" t="s">
        <v>85</v>
      </c>
      <c r="D1635" s="126" t="s">
        <v>3348</v>
      </c>
      <c r="E1635" s="68" t="s">
        <v>3275</v>
      </c>
      <c r="F1635" s="95"/>
      <c r="G1635" s="95"/>
      <c r="H1635" s="95"/>
      <c r="I1635" s="95" t="s">
        <v>3349</v>
      </c>
      <c r="J1635" s="68"/>
      <c r="K1635" s="68" t="s">
        <v>1984</v>
      </c>
      <c r="L1635" s="151" t="s">
        <v>770</v>
      </c>
      <c r="M1635" s="152" t="s">
        <v>123</v>
      </c>
      <c r="N1635" s="152"/>
    </row>
    <row r="1636" ht="202.5" spans="1:14">
      <c r="A1636" s="17">
        <v>1632</v>
      </c>
      <c r="B1636" s="126" t="s">
        <v>1943</v>
      </c>
      <c r="C1636" s="144" t="s">
        <v>85</v>
      </c>
      <c r="D1636" s="126" t="s">
        <v>3350</v>
      </c>
      <c r="E1636" s="68" t="s">
        <v>3275</v>
      </c>
      <c r="F1636" s="95"/>
      <c r="G1636" s="95"/>
      <c r="H1636" s="95"/>
      <c r="I1636" s="95" t="s">
        <v>3351</v>
      </c>
      <c r="J1636" s="68"/>
      <c r="K1636" s="68" t="s">
        <v>1984</v>
      </c>
      <c r="L1636" s="151" t="s">
        <v>770</v>
      </c>
      <c r="M1636" s="152" t="s">
        <v>123</v>
      </c>
      <c r="N1636" s="152"/>
    </row>
    <row r="1637" ht="409.5" spans="1:14">
      <c r="A1637" s="17">
        <v>1633</v>
      </c>
      <c r="B1637" s="126" t="s">
        <v>1943</v>
      </c>
      <c r="C1637" s="144" t="s">
        <v>85</v>
      </c>
      <c r="D1637" s="158" t="s">
        <v>3352</v>
      </c>
      <c r="E1637" s="68" t="s">
        <v>2130</v>
      </c>
      <c r="F1637" s="159"/>
      <c r="G1637" s="159" t="s">
        <v>3353</v>
      </c>
      <c r="H1637" s="159"/>
      <c r="I1637" s="159"/>
      <c r="J1637" s="160"/>
      <c r="K1637" s="68" t="s">
        <v>1984</v>
      </c>
      <c r="L1637" s="151" t="s">
        <v>770</v>
      </c>
      <c r="M1637" s="152" t="s">
        <v>123</v>
      </c>
      <c r="N1637" s="152"/>
    </row>
    <row r="1638" ht="364.5" spans="1:14">
      <c r="A1638" s="17">
        <v>1634</v>
      </c>
      <c r="B1638" s="126" t="s">
        <v>1943</v>
      </c>
      <c r="C1638" s="144" t="s">
        <v>85</v>
      </c>
      <c r="D1638" s="158" t="s">
        <v>3354</v>
      </c>
      <c r="E1638" s="68" t="s">
        <v>2130</v>
      </c>
      <c r="F1638" s="159"/>
      <c r="G1638" s="159" t="s">
        <v>3355</v>
      </c>
      <c r="H1638" s="159"/>
      <c r="I1638" s="159"/>
      <c r="J1638" s="160"/>
      <c r="K1638" s="68" t="s">
        <v>1984</v>
      </c>
      <c r="L1638" s="151" t="s">
        <v>770</v>
      </c>
      <c r="M1638" s="152" t="s">
        <v>123</v>
      </c>
      <c r="N1638" s="152"/>
    </row>
    <row r="1639" ht="409.5" spans="1:14">
      <c r="A1639" s="17">
        <v>1635</v>
      </c>
      <c r="B1639" s="126" t="s">
        <v>1943</v>
      </c>
      <c r="C1639" s="144" t="s">
        <v>85</v>
      </c>
      <c r="D1639" s="158" t="s">
        <v>3356</v>
      </c>
      <c r="E1639" s="68" t="s">
        <v>2130</v>
      </c>
      <c r="F1639" s="159"/>
      <c r="G1639" s="159" t="s">
        <v>3357</v>
      </c>
      <c r="H1639" s="159"/>
      <c r="I1639" s="159"/>
      <c r="J1639" s="160"/>
      <c r="K1639" s="68" t="s">
        <v>1984</v>
      </c>
      <c r="L1639" s="151" t="s">
        <v>770</v>
      </c>
      <c r="M1639" s="152" t="s">
        <v>123</v>
      </c>
      <c r="N1639" s="152"/>
    </row>
    <row r="1640" ht="409.5" spans="1:14">
      <c r="A1640" s="17">
        <v>1636</v>
      </c>
      <c r="B1640" s="126" t="s">
        <v>1943</v>
      </c>
      <c r="C1640" s="144" t="s">
        <v>85</v>
      </c>
      <c r="D1640" s="158" t="s">
        <v>3358</v>
      </c>
      <c r="E1640" s="68" t="s">
        <v>2130</v>
      </c>
      <c r="F1640" s="159"/>
      <c r="G1640" s="159" t="s">
        <v>3359</v>
      </c>
      <c r="H1640" s="159"/>
      <c r="I1640" s="159"/>
      <c r="J1640" s="160"/>
      <c r="K1640" s="68" t="s">
        <v>1984</v>
      </c>
      <c r="L1640" s="151" t="s">
        <v>770</v>
      </c>
      <c r="M1640" s="152" t="s">
        <v>123</v>
      </c>
      <c r="N1640" s="152"/>
    </row>
    <row r="1641" ht="364.5" spans="1:14">
      <c r="A1641" s="17">
        <v>1637</v>
      </c>
      <c r="B1641" s="126" t="s">
        <v>1943</v>
      </c>
      <c r="C1641" s="144" t="s">
        <v>85</v>
      </c>
      <c r="D1641" s="158" t="s">
        <v>3360</v>
      </c>
      <c r="E1641" s="68" t="s">
        <v>2130</v>
      </c>
      <c r="F1641" s="159"/>
      <c r="G1641" s="159" t="s">
        <v>3361</v>
      </c>
      <c r="H1641" s="159"/>
      <c r="I1641" s="159"/>
      <c r="J1641" s="160"/>
      <c r="K1641" s="68" t="s">
        <v>1984</v>
      </c>
      <c r="L1641" s="151" t="s">
        <v>770</v>
      </c>
      <c r="M1641" s="152" t="s">
        <v>123</v>
      </c>
      <c r="N1641" s="152"/>
    </row>
    <row r="1642" ht="409.5" spans="1:14">
      <c r="A1642" s="17">
        <v>1638</v>
      </c>
      <c r="B1642" s="126" t="s">
        <v>1943</v>
      </c>
      <c r="C1642" s="144" t="s">
        <v>85</v>
      </c>
      <c r="D1642" s="158" t="s">
        <v>3362</v>
      </c>
      <c r="E1642" s="68" t="s">
        <v>2130</v>
      </c>
      <c r="F1642" s="159"/>
      <c r="G1642" s="159" t="s">
        <v>3363</v>
      </c>
      <c r="H1642" s="159"/>
      <c r="I1642" s="159"/>
      <c r="J1642" s="160"/>
      <c r="K1642" s="68" t="s">
        <v>1984</v>
      </c>
      <c r="L1642" s="151" t="s">
        <v>770</v>
      </c>
      <c r="M1642" s="152" t="s">
        <v>123</v>
      </c>
      <c r="N1642" s="152"/>
    </row>
    <row r="1643" ht="409.5" spans="1:14">
      <c r="A1643" s="17">
        <v>1639</v>
      </c>
      <c r="B1643" s="126" t="s">
        <v>1943</v>
      </c>
      <c r="C1643" s="144" t="s">
        <v>85</v>
      </c>
      <c r="D1643" s="158" t="s">
        <v>3364</v>
      </c>
      <c r="E1643" s="68" t="s">
        <v>2130</v>
      </c>
      <c r="F1643" s="159"/>
      <c r="G1643" s="159" t="s">
        <v>3365</v>
      </c>
      <c r="H1643" s="159"/>
      <c r="I1643" s="159"/>
      <c r="J1643" s="160"/>
      <c r="K1643" s="68" t="s">
        <v>1984</v>
      </c>
      <c r="L1643" s="151" t="s">
        <v>770</v>
      </c>
      <c r="M1643" s="152" t="s">
        <v>123</v>
      </c>
      <c r="N1643" s="152"/>
    </row>
    <row r="1644" ht="409.5" spans="1:14">
      <c r="A1644" s="17">
        <v>1640</v>
      </c>
      <c r="B1644" s="126" t="s">
        <v>1943</v>
      </c>
      <c r="C1644" s="144" t="s">
        <v>85</v>
      </c>
      <c r="D1644" s="158" t="s">
        <v>3366</v>
      </c>
      <c r="E1644" s="68" t="s">
        <v>2130</v>
      </c>
      <c r="F1644" s="159"/>
      <c r="G1644" s="159" t="s">
        <v>3367</v>
      </c>
      <c r="H1644" s="159"/>
      <c r="I1644" s="159"/>
      <c r="J1644" s="160"/>
      <c r="K1644" s="68" t="s">
        <v>1984</v>
      </c>
      <c r="L1644" s="151" t="s">
        <v>770</v>
      </c>
      <c r="M1644" s="152" t="s">
        <v>123</v>
      </c>
      <c r="N1644" s="152"/>
    </row>
    <row r="1645" ht="270" spans="1:14">
      <c r="A1645" s="17">
        <v>1641</v>
      </c>
      <c r="B1645" s="126" t="s">
        <v>1943</v>
      </c>
      <c r="C1645" s="144" t="s">
        <v>85</v>
      </c>
      <c r="D1645" s="158" t="s">
        <v>3368</v>
      </c>
      <c r="E1645" s="68" t="s">
        <v>2130</v>
      </c>
      <c r="F1645" s="159"/>
      <c r="G1645" s="159" t="s">
        <v>3369</v>
      </c>
      <c r="H1645" s="159"/>
      <c r="I1645" s="159"/>
      <c r="J1645" s="160"/>
      <c r="K1645" s="68" t="s">
        <v>1984</v>
      </c>
      <c r="L1645" s="151" t="s">
        <v>770</v>
      </c>
      <c r="M1645" s="152" t="s">
        <v>123</v>
      </c>
      <c r="N1645" s="152"/>
    </row>
    <row r="1646" ht="409.5" spans="1:14">
      <c r="A1646" s="17">
        <v>1642</v>
      </c>
      <c r="B1646" s="126" t="s">
        <v>1943</v>
      </c>
      <c r="C1646" s="144" t="s">
        <v>85</v>
      </c>
      <c r="D1646" s="158" t="s">
        <v>3370</v>
      </c>
      <c r="E1646" s="68" t="s">
        <v>2130</v>
      </c>
      <c r="F1646" s="159"/>
      <c r="G1646" s="159" t="s">
        <v>3371</v>
      </c>
      <c r="H1646" s="159"/>
      <c r="I1646" s="159"/>
      <c r="J1646" s="160"/>
      <c r="K1646" s="68" t="s">
        <v>1984</v>
      </c>
      <c r="L1646" s="151" t="s">
        <v>770</v>
      </c>
      <c r="M1646" s="152" t="s">
        <v>123</v>
      </c>
      <c r="N1646" s="152"/>
    </row>
    <row r="1647" ht="337.5" spans="1:14">
      <c r="A1647" s="17">
        <v>1643</v>
      </c>
      <c r="B1647" s="126" t="s">
        <v>1943</v>
      </c>
      <c r="C1647" s="144" t="s">
        <v>85</v>
      </c>
      <c r="D1647" s="158" t="s">
        <v>3372</v>
      </c>
      <c r="E1647" s="68" t="s">
        <v>2130</v>
      </c>
      <c r="F1647" s="159"/>
      <c r="G1647" s="159" t="s">
        <v>3373</v>
      </c>
      <c r="H1647" s="159"/>
      <c r="I1647" s="159"/>
      <c r="J1647" s="160"/>
      <c r="K1647" s="68" t="s">
        <v>1984</v>
      </c>
      <c r="L1647" s="151" t="s">
        <v>770</v>
      </c>
      <c r="M1647" s="152" t="s">
        <v>123</v>
      </c>
      <c r="N1647" s="152"/>
    </row>
    <row r="1648" ht="310.5" spans="1:14">
      <c r="A1648" s="17">
        <v>1644</v>
      </c>
      <c r="B1648" s="126" t="s">
        <v>1943</v>
      </c>
      <c r="C1648" s="144" t="s">
        <v>85</v>
      </c>
      <c r="D1648" s="158" t="s">
        <v>3374</v>
      </c>
      <c r="E1648" s="68" t="s">
        <v>2130</v>
      </c>
      <c r="F1648" s="159"/>
      <c r="G1648" s="159" t="s">
        <v>3375</v>
      </c>
      <c r="H1648" s="159"/>
      <c r="I1648" s="159"/>
      <c r="J1648" s="160"/>
      <c r="K1648" s="68" t="s">
        <v>1984</v>
      </c>
      <c r="L1648" s="151" t="s">
        <v>770</v>
      </c>
      <c r="M1648" s="152" t="s">
        <v>123</v>
      </c>
      <c r="N1648" s="152"/>
    </row>
    <row r="1649" ht="229.5" spans="1:14">
      <c r="A1649" s="17">
        <v>1645</v>
      </c>
      <c r="B1649" s="126" t="s">
        <v>1943</v>
      </c>
      <c r="C1649" s="144" t="s">
        <v>85</v>
      </c>
      <c r="D1649" s="158" t="s">
        <v>3376</v>
      </c>
      <c r="E1649" s="68" t="s">
        <v>2130</v>
      </c>
      <c r="F1649" s="159"/>
      <c r="G1649" s="159" t="s">
        <v>3377</v>
      </c>
      <c r="H1649" s="159"/>
      <c r="I1649" s="159"/>
      <c r="J1649" s="160"/>
      <c r="K1649" s="68" t="s">
        <v>1984</v>
      </c>
      <c r="L1649" s="151" t="s">
        <v>770</v>
      </c>
      <c r="M1649" s="152" t="s">
        <v>123</v>
      </c>
      <c r="N1649" s="152"/>
    </row>
    <row r="1650" ht="283.5" spans="1:14">
      <c r="A1650" s="17">
        <v>1646</v>
      </c>
      <c r="B1650" s="126" t="s">
        <v>1943</v>
      </c>
      <c r="C1650" s="144" t="s">
        <v>85</v>
      </c>
      <c r="D1650" s="158" t="s">
        <v>3378</v>
      </c>
      <c r="E1650" s="68" t="s">
        <v>2130</v>
      </c>
      <c r="F1650" s="159"/>
      <c r="G1650" s="159" t="s">
        <v>3379</v>
      </c>
      <c r="H1650" s="159"/>
      <c r="I1650" s="159"/>
      <c r="J1650" s="160"/>
      <c r="K1650" s="68" t="s">
        <v>1984</v>
      </c>
      <c r="L1650" s="151" t="s">
        <v>770</v>
      </c>
      <c r="M1650" s="152" t="s">
        <v>123</v>
      </c>
      <c r="N1650" s="152"/>
    </row>
    <row r="1651" ht="256.5" spans="1:14">
      <c r="A1651" s="17">
        <v>1647</v>
      </c>
      <c r="B1651" s="126" t="s">
        <v>1943</v>
      </c>
      <c r="C1651" s="144" t="s">
        <v>85</v>
      </c>
      <c r="D1651" s="158" t="s">
        <v>3380</v>
      </c>
      <c r="E1651" s="68" t="s">
        <v>2130</v>
      </c>
      <c r="F1651" s="159"/>
      <c r="G1651" s="159" t="s">
        <v>3381</v>
      </c>
      <c r="H1651" s="159"/>
      <c r="I1651" s="159"/>
      <c r="J1651" s="160"/>
      <c r="K1651" s="68" t="s">
        <v>1984</v>
      </c>
      <c r="L1651" s="151" t="s">
        <v>770</v>
      </c>
      <c r="M1651" s="152" t="s">
        <v>123</v>
      </c>
      <c r="N1651" s="152"/>
    </row>
    <row r="1652" ht="256.5" spans="1:14">
      <c r="A1652" s="17">
        <v>1648</v>
      </c>
      <c r="B1652" s="126" t="s">
        <v>1943</v>
      </c>
      <c r="C1652" s="144" t="s">
        <v>85</v>
      </c>
      <c r="D1652" s="158" t="s">
        <v>3382</v>
      </c>
      <c r="E1652" s="68" t="s">
        <v>2130</v>
      </c>
      <c r="F1652" s="159"/>
      <c r="G1652" s="159"/>
      <c r="H1652" s="159"/>
      <c r="I1652" s="159" t="s">
        <v>3383</v>
      </c>
      <c r="J1652" s="160"/>
      <c r="K1652" s="68" t="s">
        <v>1984</v>
      </c>
      <c r="L1652" s="151" t="s">
        <v>770</v>
      </c>
      <c r="M1652" s="152" t="s">
        <v>123</v>
      </c>
      <c r="N1652" s="152"/>
    </row>
    <row r="1653" ht="216" spans="1:14">
      <c r="A1653" s="17">
        <v>1649</v>
      </c>
      <c r="B1653" s="126" t="s">
        <v>1943</v>
      </c>
      <c r="C1653" s="144" t="s">
        <v>85</v>
      </c>
      <c r="D1653" s="158" t="s">
        <v>3384</v>
      </c>
      <c r="E1653" s="68" t="s">
        <v>2130</v>
      </c>
      <c r="F1653" s="159"/>
      <c r="G1653" s="159"/>
      <c r="H1653" s="159"/>
      <c r="I1653" s="159" t="s">
        <v>3385</v>
      </c>
      <c r="J1653" s="160"/>
      <c r="K1653" s="68" t="s">
        <v>1984</v>
      </c>
      <c r="L1653" s="151" t="s">
        <v>770</v>
      </c>
      <c r="M1653" s="152" t="s">
        <v>123</v>
      </c>
      <c r="N1653" s="152"/>
    </row>
    <row r="1654" ht="229.5" spans="1:14">
      <c r="A1654" s="17">
        <v>1650</v>
      </c>
      <c r="B1654" s="126" t="s">
        <v>1943</v>
      </c>
      <c r="C1654" s="144" t="s">
        <v>85</v>
      </c>
      <c r="D1654" s="158" t="s">
        <v>3386</v>
      </c>
      <c r="E1654" s="68" t="s">
        <v>2130</v>
      </c>
      <c r="F1654" s="159"/>
      <c r="G1654" s="159"/>
      <c r="H1654" s="159"/>
      <c r="I1654" s="159" t="s">
        <v>3387</v>
      </c>
      <c r="J1654" s="160"/>
      <c r="K1654" s="68" t="s">
        <v>1984</v>
      </c>
      <c r="L1654" s="151" t="s">
        <v>770</v>
      </c>
      <c r="M1654" s="152" t="s">
        <v>123</v>
      </c>
      <c r="N1654" s="152"/>
    </row>
    <row r="1655" ht="270" spans="1:14">
      <c r="A1655" s="17">
        <v>1651</v>
      </c>
      <c r="B1655" s="126" t="s">
        <v>1943</v>
      </c>
      <c r="C1655" s="144" t="s">
        <v>85</v>
      </c>
      <c r="D1655" s="158" t="s">
        <v>3388</v>
      </c>
      <c r="E1655" s="68" t="s">
        <v>2130</v>
      </c>
      <c r="F1655" s="159"/>
      <c r="G1655" s="159"/>
      <c r="H1655" s="159"/>
      <c r="I1655" s="159" t="s">
        <v>3389</v>
      </c>
      <c r="J1655" s="160"/>
      <c r="K1655" s="68" t="s">
        <v>1984</v>
      </c>
      <c r="L1655" s="151" t="s">
        <v>770</v>
      </c>
      <c r="M1655" s="152" t="s">
        <v>123</v>
      </c>
      <c r="N1655" s="152"/>
    </row>
    <row r="1656" ht="216" spans="1:14">
      <c r="A1656" s="17">
        <v>1652</v>
      </c>
      <c r="B1656" s="126" t="s">
        <v>1943</v>
      </c>
      <c r="C1656" s="144" t="s">
        <v>85</v>
      </c>
      <c r="D1656" s="158" t="s">
        <v>3390</v>
      </c>
      <c r="E1656" s="68" t="s">
        <v>2130</v>
      </c>
      <c r="F1656" s="159"/>
      <c r="G1656" s="159"/>
      <c r="H1656" s="159"/>
      <c r="I1656" s="159" t="s">
        <v>3391</v>
      </c>
      <c r="J1656" s="160"/>
      <c r="K1656" s="68" t="s">
        <v>1984</v>
      </c>
      <c r="L1656" s="151" t="s">
        <v>770</v>
      </c>
      <c r="M1656" s="152" t="s">
        <v>123</v>
      </c>
      <c r="N1656" s="152"/>
    </row>
    <row r="1657" ht="216" spans="1:14">
      <c r="A1657" s="17">
        <v>1653</v>
      </c>
      <c r="B1657" s="126" t="s">
        <v>1943</v>
      </c>
      <c r="C1657" s="144" t="s">
        <v>85</v>
      </c>
      <c r="D1657" s="158" t="s">
        <v>3392</v>
      </c>
      <c r="E1657" s="68" t="s">
        <v>2130</v>
      </c>
      <c r="F1657" s="159"/>
      <c r="G1657" s="159"/>
      <c r="H1657" s="159"/>
      <c r="I1657" s="159" t="s">
        <v>3393</v>
      </c>
      <c r="J1657" s="160"/>
      <c r="K1657" s="68" t="s">
        <v>1984</v>
      </c>
      <c r="L1657" s="151" t="s">
        <v>770</v>
      </c>
      <c r="M1657" s="152" t="s">
        <v>123</v>
      </c>
      <c r="N1657" s="152"/>
    </row>
    <row r="1658" ht="229.5" spans="1:14">
      <c r="A1658" s="17">
        <v>1654</v>
      </c>
      <c r="B1658" s="126" t="s">
        <v>1943</v>
      </c>
      <c r="C1658" s="144" t="s">
        <v>85</v>
      </c>
      <c r="D1658" s="158" t="s">
        <v>3394</v>
      </c>
      <c r="E1658" s="68" t="s">
        <v>2130</v>
      </c>
      <c r="F1658" s="159"/>
      <c r="G1658" s="159"/>
      <c r="H1658" s="159"/>
      <c r="I1658" s="159" t="s">
        <v>3395</v>
      </c>
      <c r="J1658" s="160"/>
      <c r="K1658" s="68" t="s">
        <v>1984</v>
      </c>
      <c r="L1658" s="151" t="s">
        <v>770</v>
      </c>
      <c r="M1658" s="152" t="s">
        <v>123</v>
      </c>
      <c r="N1658" s="152"/>
    </row>
    <row r="1659" ht="216" spans="1:14">
      <c r="A1659" s="17">
        <v>1655</v>
      </c>
      <c r="B1659" s="126" t="s">
        <v>1943</v>
      </c>
      <c r="C1659" s="144" t="s">
        <v>85</v>
      </c>
      <c r="D1659" s="158" t="s">
        <v>3396</v>
      </c>
      <c r="E1659" s="68" t="s">
        <v>2130</v>
      </c>
      <c r="F1659" s="159"/>
      <c r="G1659" s="159"/>
      <c r="H1659" s="159"/>
      <c r="I1659" s="159" t="s">
        <v>3397</v>
      </c>
      <c r="J1659" s="160"/>
      <c r="K1659" s="68" t="s">
        <v>1984</v>
      </c>
      <c r="L1659" s="151" t="s">
        <v>770</v>
      </c>
      <c r="M1659" s="152" t="s">
        <v>123</v>
      </c>
      <c r="N1659" s="152"/>
    </row>
    <row r="1660" ht="283.5" spans="1:14">
      <c r="A1660" s="17">
        <v>1656</v>
      </c>
      <c r="B1660" s="126" t="s">
        <v>1943</v>
      </c>
      <c r="C1660" s="144" t="s">
        <v>85</v>
      </c>
      <c r="D1660" s="158" t="s">
        <v>3398</v>
      </c>
      <c r="E1660" s="68" t="s">
        <v>2130</v>
      </c>
      <c r="F1660" s="159"/>
      <c r="G1660" s="159"/>
      <c r="H1660" s="159"/>
      <c r="I1660" s="159" t="s">
        <v>3399</v>
      </c>
      <c r="J1660" s="160"/>
      <c r="K1660" s="68" t="s">
        <v>1984</v>
      </c>
      <c r="L1660" s="151" t="s">
        <v>770</v>
      </c>
      <c r="M1660" s="152" t="s">
        <v>123</v>
      </c>
      <c r="N1660" s="152"/>
    </row>
    <row r="1661" ht="270" spans="1:14">
      <c r="A1661" s="17">
        <v>1657</v>
      </c>
      <c r="B1661" s="126" t="s">
        <v>1943</v>
      </c>
      <c r="C1661" s="144" t="s">
        <v>85</v>
      </c>
      <c r="D1661" s="158" t="s">
        <v>3400</v>
      </c>
      <c r="E1661" s="68" t="s">
        <v>2130</v>
      </c>
      <c r="F1661" s="159"/>
      <c r="G1661" s="159"/>
      <c r="H1661" s="159"/>
      <c r="I1661" s="159" t="s">
        <v>3401</v>
      </c>
      <c r="J1661" s="160"/>
      <c r="K1661" s="68" t="s">
        <v>1984</v>
      </c>
      <c r="L1661" s="151" t="s">
        <v>770</v>
      </c>
      <c r="M1661" s="152" t="s">
        <v>123</v>
      </c>
      <c r="N1661" s="152"/>
    </row>
    <row r="1662" ht="189" spans="1:14">
      <c r="A1662" s="17">
        <v>1658</v>
      </c>
      <c r="B1662" s="126" t="s">
        <v>1943</v>
      </c>
      <c r="C1662" s="144" t="s">
        <v>85</v>
      </c>
      <c r="D1662" s="158" t="s">
        <v>3402</v>
      </c>
      <c r="E1662" s="68" t="s">
        <v>2021</v>
      </c>
      <c r="F1662" s="159"/>
      <c r="G1662" s="159"/>
      <c r="H1662" s="159"/>
      <c r="I1662" s="159" t="s">
        <v>3403</v>
      </c>
      <c r="J1662" s="160"/>
      <c r="K1662" s="68" t="s">
        <v>1984</v>
      </c>
      <c r="L1662" s="151" t="s">
        <v>770</v>
      </c>
      <c r="M1662" s="152" t="s">
        <v>123</v>
      </c>
      <c r="N1662" s="152"/>
    </row>
    <row r="1663" ht="283.5" spans="1:14">
      <c r="A1663" s="17">
        <v>1659</v>
      </c>
      <c r="B1663" s="126" t="s">
        <v>1943</v>
      </c>
      <c r="C1663" s="144" t="s">
        <v>85</v>
      </c>
      <c r="D1663" s="158" t="s">
        <v>3404</v>
      </c>
      <c r="E1663" s="68" t="s">
        <v>2021</v>
      </c>
      <c r="F1663" s="159"/>
      <c r="G1663" s="159"/>
      <c r="H1663" s="159"/>
      <c r="I1663" s="159" t="s">
        <v>3405</v>
      </c>
      <c r="J1663" s="160"/>
      <c r="K1663" s="68" t="s">
        <v>1984</v>
      </c>
      <c r="L1663" s="151" t="s">
        <v>770</v>
      </c>
      <c r="M1663" s="152" t="s">
        <v>123</v>
      </c>
      <c r="N1663" s="152"/>
    </row>
    <row r="1664" ht="409.5" spans="1:14">
      <c r="A1664" s="17">
        <v>1660</v>
      </c>
      <c r="B1664" s="126" t="s">
        <v>1943</v>
      </c>
      <c r="C1664" s="144" t="s">
        <v>85</v>
      </c>
      <c r="D1664" s="158" t="s">
        <v>3406</v>
      </c>
      <c r="E1664" s="68" t="s">
        <v>2021</v>
      </c>
      <c r="F1664" s="159"/>
      <c r="G1664" s="159"/>
      <c r="H1664" s="159"/>
      <c r="I1664" s="159" t="s">
        <v>3407</v>
      </c>
      <c r="J1664" s="160"/>
      <c r="K1664" s="68" t="s">
        <v>1984</v>
      </c>
      <c r="L1664" s="151" t="s">
        <v>770</v>
      </c>
      <c r="M1664" s="152" t="s">
        <v>123</v>
      </c>
      <c r="N1664" s="152"/>
    </row>
    <row r="1665" ht="189" spans="1:14">
      <c r="A1665" s="17">
        <v>1661</v>
      </c>
      <c r="B1665" s="126" t="s">
        <v>1943</v>
      </c>
      <c r="C1665" s="144" t="s">
        <v>85</v>
      </c>
      <c r="D1665" s="171" t="s">
        <v>3408</v>
      </c>
      <c r="E1665" s="68" t="s">
        <v>2021</v>
      </c>
      <c r="F1665" s="95"/>
      <c r="G1665" s="95"/>
      <c r="H1665" s="95"/>
      <c r="I1665" s="159" t="s">
        <v>3409</v>
      </c>
      <c r="J1665" s="68"/>
      <c r="K1665" s="68" t="s">
        <v>1984</v>
      </c>
      <c r="L1665" s="151" t="s">
        <v>770</v>
      </c>
      <c r="M1665" s="152" t="s">
        <v>123</v>
      </c>
      <c r="N1665" s="152"/>
    </row>
    <row r="1666" ht="229.5" spans="1:14">
      <c r="A1666" s="17">
        <v>1662</v>
      </c>
      <c r="B1666" s="126" t="s">
        <v>1943</v>
      </c>
      <c r="C1666" s="144" t="s">
        <v>85</v>
      </c>
      <c r="D1666" s="158" t="s">
        <v>3410</v>
      </c>
      <c r="E1666" s="68" t="s">
        <v>2021</v>
      </c>
      <c r="F1666" s="159"/>
      <c r="G1666" s="159"/>
      <c r="H1666" s="159"/>
      <c r="I1666" s="159" t="s">
        <v>3411</v>
      </c>
      <c r="J1666" s="160"/>
      <c r="K1666" s="68" t="s">
        <v>1984</v>
      </c>
      <c r="L1666" s="151" t="s">
        <v>770</v>
      </c>
      <c r="M1666" s="152" t="s">
        <v>123</v>
      </c>
      <c r="N1666" s="152"/>
    </row>
    <row r="1667" ht="409.5" spans="1:14">
      <c r="A1667" s="17">
        <v>1663</v>
      </c>
      <c r="B1667" s="126" t="s">
        <v>1943</v>
      </c>
      <c r="C1667" s="144" t="s">
        <v>85</v>
      </c>
      <c r="D1667" s="158" t="s">
        <v>3412</v>
      </c>
      <c r="E1667" s="68" t="s">
        <v>2021</v>
      </c>
      <c r="F1667" s="159"/>
      <c r="G1667" s="159"/>
      <c r="H1667" s="159"/>
      <c r="I1667" s="159" t="s">
        <v>3413</v>
      </c>
      <c r="J1667" s="160"/>
      <c r="K1667" s="68" t="s">
        <v>1984</v>
      </c>
      <c r="L1667" s="151" t="s">
        <v>770</v>
      </c>
      <c r="M1667" s="152" t="s">
        <v>123</v>
      </c>
      <c r="N1667" s="152"/>
    </row>
    <row r="1668" ht="409.5" spans="1:14">
      <c r="A1668" s="17">
        <v>1664</v>
      </c>
      <c r="B1668" s="126" t="s">
        <v>1943</v>
      </c>
      <c r="C1668" s="144" t="s">
        <v>85</v>
      </c>
      <c r="D1668" s="158" t="s">
        <v>3414</v>
      </c>
      <c r="E1668" s="68" t="s">
        <v>2021</v>
      </c>
      <c r="F1668" s="159"/>
      <c r="G1668" s="159"/>
      <c r="H1668" s="159"/>
      <c r="I1668" s="159" t="s">
        <v>3415</v>
      </c>
      <c r="J1668" s="160"/>
      <c r="K1668" s="68" t="s">
        <v>1984</v>
      </c>
      <c r="L1668" s="151" t="s">
        <v>770</v>
      </c>
      <c r="M1668" s="152" t="s">
        <v>123</v>
      </c>
      <c r="N1668" s="152"/>
    </row>
    <row r="1669" ht="378" spans="1:14">
      <c r="A1669" s="17">
        <v>1665</v>
      </c>
      <c r="B1669" s="126" t="s">
        <v>1943</v>
      </c>
      <c r="C1669" s="144" t="s">
        <v>85</v>
      </c>
      <c r="D1669" s="158" t="s">
        <v>3416</v>
      </c>
      <c r="E1669" s="68" t="s">
        <v>2021</v>
      </c>
      <c r="F1669" s="159"/>
      <c r="G1669" s="159"/>
      <c r="H1669" s="159"/>
      <c r="I1669" s="159" t="s">
        <v>3417</v>
      </c>
      <c r="J1669" s="160"/>
      <c r="K1669" s="68" t="s">
        <v>1984</v>
      </c>
      <c r="L1669" s="151" t="s">
        <v>770</v>
      </c>
      <c r="M1669" s="152" t="s">
        <v>123</v>
      </c>
      <c r="N1669" s="152"/>
    </row>
    <row r="1670" ht="391.5" spans="1:14">
      <c r="A1670" s="17">
        <v>1666</v>
      </c>
      <c r="B1670" s="126" t="s">
        <v>1943</v>
      </c>
      <c r="C1670" s="144" t="s">
        <v>85</v>
      </c>
      <c r="D1670" s="158" t="s">
        <v>3418</v>
      </c>
      <c r="E1670" s="68" t="s">
        <v>2021</v>
      </c>
      <c r="F1670" s="159"/>
      <c r="G1670" s="159"/>
      <c r="H1670" s="159"/>
      <c r="I1670" s="159" t="s">
        <v>3419</v>
      </c>
      <c r="J1670" s="160"/>
      <c r="K1670" s="68" t="s">
        <v>1984</v>
      </c>
      <c r="L1670" s="151" t="s">
        <v>770</v>
      </c>
      <c r="M1670" s="152" t="s">
        <v>123</v>
      </c>
      <c r="N1670" s="152"/>
    </row>
    <row r="1671" ht="405" spans="1:14">
      <c r="A1671" s="17">
        <v>1667</v>
      </c>
      <c r="B1671" s="126" t="s">
        <v>1943</v>
      </c>
      <c r="C1671" s="144" t="s">
        <v>85</v>
      </c>
      <c r="D1671" s="158" t="s">
        <v>3420</v>
      </c>
      <c r="E1671" s="68" t="s">
        <v>2021</v>
      </c>
      <c r="F1671" s="159"/>
      <c r="G1671" s="159"/>
      <c r="H1671" s="159"/>
      <c r="I1671" s="159" t="s">
        <v>3421</v>
      </c>
      <c r="J1671" s="160"/>
      <c r="K1671" s="68" t="s">
        <v>1984</v>
      </c>
      <c r="L1671" s="151" t="s">
        <v>770</v>
      </c>
      <c r="M1671" s="152" t="s">
        <v>123</v>
      </c>
      <c r="N1671" s="152"/>
    </row>
    <row r="1672" ht="364.5" spans="1:14">
      <c r="A1672" s="17">
        <v>1668</v>
      </c>
      <c r="B1672" s="126" t="s">
        <v>1943</v>
      </c>
      <c r="C1672" s="144" t="s">
        <v>85</v>
      </c>
      <c r="D1672" s="158" t="s">
        <v>3422</v>
      </c>
      <c r="E1672" s="68" t="s">
        <v>2021</v>
      </c>
      <c r="F1672" s="159"/>
      <c r="G1672" s="159"/>
      <c r="H1672" s="159"/>
      <c r="I1672" s="159" t="s">
        <v>3423</v>
      </c>
      <c r="J1672" s="160"/>
      <c r="K1672" s="68" t="s">
        <v>1984</v>
      </c>
      <c r="L1672" s="151" t="s">
        <v>770</v>
      </c>
      <c r="M1672" s="152" t="s">
        <v>123</v>
      </c>
      <c r="N1672" s="152"/>
    </row>
    <row r="1673" ht="405" spans="1:14">
      <c r="A1673" s="17">
        <v>1669</v>
      </c>
      <c r="B1673" s="126" t="s">
        <v>1943</v>
      </c>
      <c r="C1673" s="144" t="s">
        <v>85</v>
      </c>
      <c r="D1673" s="158" t="s">
        <v>3424</v>
      </c>
      <c r="E1673" s="68" t="s">
        <v>2021</v>
      </c>
      <c r="F1673" s="159"/>
      <c r="G1673" s="159"/>
      <c r="H1673" s="159"/>
      <c r="I1673" s="159" t="s">
        <v>3425</v>
      </c>
      <c r="J1673" s="160"/>
      <c r="K1673" s="68" t="s">
        <v>1984</v>
      </c>
      <c r="L1673" s="151" t="s">
        <v>770</v>
      </c>
      <c r="M1673" s="152" t="s">
        <v>123</v>
      </c>
      <c r="N1673" s="152"/>
    </row>
    <row r="1674" ht="202.5" spans="1:14">
      <c r="A1674" s="17">
        <v>1670</v>
      </c>
      <c r="B1674" s="126" t="s">
        <v>1943</v>
      </c>
      <c r="C1674" s="144" t="s">
        <v>85</v>
      </c>
      <c r="D1674" s="158" t="s">
        <v>3426</v>
      </c>
      <c r="E1674" s="68" t="s">
        <v>2021</v>
      </c>
      <c r="F1674" s="159"/>
      <c r="G1674" s="159"/>
      <c r="H1674" s="159"/>
      <c r="I1674" s="159" t="s">
        <v>3427</v>
      </c>
      <c r="J1674" s="160"/>
      <c r="K1674" s="68" t="s">
        <v>1984</v>
      </c>
      <c r="L1674" s="151" t="s">
        <v>770</v>
      </c>
      <c r="M1674" s="152" t="s">
        <v>123</v>
      </c>
      <c r="N1674" s="152"/>
    </row>
    <row r="1675" ht="162" spans="1:14">
      <c r="A1675" s="17">
        <v>1671</v>
      </c>
      <c r="B1675" s="126" t="s">
        <v>1943</v>
      </c>
      <c r="C1675" s="144" t="s">
        <v>85</v>
      </c>
      <c r="D1675" s="158" t="s">
        <v>3428</v>
      </c>
      <c r="E1675" s="68" t="s">
        <v>2021</v>
      </c>
      <c r="F1675" s="159"/>
      <c r="G1675" s="159"/>
      <c r="H1675" s="159"/>
      <c r="I1675" s="159" t="s">
        <v>3429</v>
      </c>
      <c r="J1675" s="160"/>
      <c r="K1675" s="68" t="s">
        <v>1984</v>
      </c>
      <c r="L1675" s="151" t="s">
        <v>770</v>
      </c>
      <c r="M1675" s="152" t="s">
        <v>123</v>
      </c>
      <c r="N1675" s="152"/>
    </row>
    <row r="1676" ht="229.5" spans="1:14">
      <c r="A1676" s="17">
        <v>1672</v>
      </c>
      <c r="B1676" s="126" t="s">
        <v>1943</v>
      </c>
      <c r="C1676" s="144" t="s">
        <v>85</v>
      </c>
      <c r="D1676" s="158" t="s">
        <v>3430</v>
      </c>
      <c r="E1676" s="68" t="s">
        <v>2021</v>
      </c>
      <c r="F1676" s="159"/>
      <c r="G1676" s="159"/>
      <c r="H1676" s="159"/>
      <c r="I1676" s="159" t="s">
        <v>3431</v>
      </c>
      <c r="J1676" s="160"/>
      <c r="K1676" s="68" t="s">
        <v>1984</v>
      </c>
      <c r="L1676" s="151" t="s">
        <v>770</v>
      </c>
      <c r="M1676" s="152" t="s">
        <v>123</v>
      </c>
      <c r="N1676" s="152"/>
    </row>
    <row r="1677" ht="409.5" spans="1:14">
      <c r="A1677" s="17">
        <v>1673</v>
      </c>
      <c r="B1677" s="126" t="s">
        <v>1943</v>
      </c>
      <c r="C1677" s="144" t="s">
        <v>85</v>
      </c>
      <c r="D1677" s="158" t="s">
        <v>3432</v>
      </c>
      <c r="E1677" s="68" t="s">
        <v>2021</v>
      </c>
      <c r="F1677" s="159"/>
      <c r="G1677" s="159"/>
      <c r="H1677" s="159"/>
      <c r="I1677" s="159" t="s">
        <v>3433</v>
      </c>
      <c r="J1677" s="160"/>
      <c r="K1677" s="68" t="s">
        <v>1984</v>
      </c>
      <c r="L1677" s="151" t="s">
        <v>770</v>
      </c>
      <c r="M1677" s="152" t="s">
        <v>123</v>
      </c>
      <c r="N1677" s="152"/>
    </row>
    <row r="1678" ht="409.5" spans="1:14">
      <c r="A1678" s="17">
        <v>1674</v>
      </c>
      <c r="B1678" s="126" t="s">
        <v>1943</v>
      </c>
      <c r="C1678" s="144" t="s">
        <v>85</v>
      </c>
      <c r="D1678" s="158" t="s">
        <v>3434</v>
      </c>
      <c r="E1678" s="68" t="s">
        <v>2021</v>
      </c>
      <c r="F1678" s="159"/>
      <c r="G1678" s="159"/>
      <c r="H1678" s="159"/>
      <c r="I1678" s="159" t="s">
        <v>3435</v>
      </c>
      <c r="J1678" s="160"/>
      <c r="K1678" s="68" t="s">
        <v>1984</v>
      </c>
      <c r="L1678" s="151" t="s">
        <v>770</v>
      </c>
      <c r="M1678" s="152" t="s">
        <v>123</v>
      </c>
      <c r="N1678" s="152"/>
    </row>
    <row r="1679" ht="409.5" spans="1:14">
      <c r="A1679" s="17">
        <v>1675</v>
      </c>
      <c r="B1679" s="126" t="s">
        <v>1943</v>
      </c>
      <c r="C1679" s="144" t="s">
        <v>85</v>
      </c>
      <c r="D1679" s="158" t="s">
        <v>3436</v>
      </c>
      <c r="E1679" s="68" t="s">
        <v>2021</v>
      </c>
      <c r="F1679" s="159"/>
      <c r="G1679" s="159"/>
      <c r="H1679" s="159"/>
      <c r="I1679" s="159" t="s">
        <v>3437</v>
      </c>
      <c r="J1679" s="160"/>
      <c r="K1679" s="68" t="s">
        <v>1984</v>
      </c>
      <c r="L1679" s="151" t="s">
        <v>770</v>
      </c>
      <c r="M1679" s="152" t="s">
        <v>123</v>
      </c>
      <c r="N1679" s="158"/>
    </row>
    <row r="1680" ht="297" spans="1:14">
      <c r="A1680" s="17">
        <v>1676</v>
      </c>
      <c r="B1680" s="126" t="s">
        <v>1943</v>
      </c>
      <c r="C1680" s="144" t="s">
        <v>85</v>
      </c>
      <c r="D1680" s="158" t="s">
        <v>3438</v>
      </c>
      <c r="E1680" s="68" t="s">
        <v>2021</v>
      </c>
      <c r="F1680" s="159"/>
      <c r="G1680" s="159"/>
      <c r="H1680" s="159"/>
      <c r="I1680" s="159" t="s">
        <v>3439</v>
      </c>
      <c r="J1680" s="160"/>
      <c r="K1680" s="68" t="s">
        <v>1984</v>
      </c>
      <c r="L1680" s="151" t="s">
        <v>770</v>
      </c>
      <c r="M1680" s="152" t="s">
        <v>123</v>
      </c>
      <c r="N1680" s="158"/>
    </row>
    <row r="1681" ht="378" spans="1:14">
      <c r="A1681" s="17">
        <v>1677</v>
      </c>
      <c r="B1681" s="126" t="s">
        <v>1943</v>
      </c>
      <c r="C1681" s="144" t="s">
        <v>85</v>
      </c>
      <c r="D1681" s="158" t="s">
        <v>3440</v>
      </c>
      <c r="E1681" s="68" t="s">
        <v>2021</v>
      </c>
      <c r="F1681" s="159"/>
      <c r="G1681" s="159"/>
      <c r="H1681" s="159"/>
      <c r="I1681" s="159" t="s">
        <v>3441</v>
      </c>
      <c r="J1681" s="160"/>
      <c r="K1681" s="68" t="s">
        <v>1984</v>
      </c>
      <c r="L1681" s="151" t="s">
        <v>770</v>
      </c>
      <c r="M1681" s="152" t="s">
        <v>123</v>
      </c>
      <c r="N1681" s="158"/>
    </row>
    <row r="1682" ht="409.5" spans="1:14">
      <c r="A1682" s="17">
        <v>1678</v>
      </c>
      <c r="B1682" s="126" t="s">
        <v>1943</v>
      </c>
      <c r="C1682" s="144" t="s">
        <v>85</v>
      </c>
      <c r="D1682" s="158" t="s">
        <v>3442</v>
      </c>
      <c r="E1682" s="68" t="s">
        <v>2021</v>
      </c>
      <c r="F1682" s="159"/>
      <c r="G1682" s="159"/>
      <c r="H1682" s="159"/>
      <c r="I1682" s="159" t="s">
        <v>3443</v>
      </c>
      <c r="J1682" s="160"/>
      <c r="K1682" s="68" t="s">
        <v>1984</v>
      </c>
      <c r="L1682" s="151" t="s">
        <v>770</v>
      </c>
      <c r="M1682" s="152" t="s">
        <v>123</v>
      </c>
      <c r="N1682" s="158"/>
    </row>
    <row r="1683" ht="324" spans="1:14">
      <c r="A1683" s="17">
        <v>1679</v>
      </c>
      <c r="B1683" s="126" t="s">
        <v>1943</v>
      </c>
      <c r="C1683" s="144" t="s">
        <v>85</v>
      </c>
      <c r="D1683" s="158" t="s">
        <v>3444</v>
      </c>
      <c r="E1683" s="68" t="s">
        <v>2021</v>
      </c>
      <c r="F1683" s="159"/>
      <c r="G1683" s="159"/>
      <c r="H1683" s="159"/>
      <c r="I1683" s="159" t="s">
        <v>3445</v>
      </c>
      <c r="J1683" s="160"/>
      <c r="K1683" s="68" t="s">
        <v>1984</v>
      </c>
      <c r="L1683" s="151" t="s">
        <v>770</v>
      </c>
      <c r="M1683" s="152" t="s">
        <v>123</v>
      </c>
      <c r="N1683" s="158"/>
    </row>
    <row r="1684" ht="409.5" spans="1:14">
      <c r="A1684" s="17">
        <v>1680</v>
      </c>
      <c r="B1684" s="126" t="s">
        <v>1943</v>
      </c>
      <c r="C1684" s="144" t="s">
        <v>85</v>
      </c>
      <c r="D1684" s="158" t="s">
        <v>3446</v>
      </c>
      <c r="E1684" s="68" t="s">
        <v>2021</v>
      </c>
      <c r="F1684" s="159"/>
      <c r="G1684" s="159"/>
      <c r="H1684" s="159"/>
      <c r="I1684" s="159" t="s">
        <v>3447</v>
      </c>
      <c r="J1684" s="160"/>
      <c r="K1684" s="68" t="s">
        <v>1984</v>
      </c>
      <c r="L1684" s="151" t="s">
        <v>770</v>
      </c>
      <c r="M1684" s="152" t="s">
        <v>123</v>
      </c>
      <c r="N1684" s="158"/>
    </row>
    <row r="1685" ht="409.5" spans="1:14">
      <c r="A1685" s="17">
        <v>1681</v>
      </c>
      <c r="B1685" s="126" t="s">
        <v>1943</v>
      </c>
      <c r="C1685" s="144" t="s">
        <v>85</v>
      </c>
      <c r="D1685" s="158" t="s">
        <v>3448</v>
      </c>
      <c r="E1685" s="68" t="s">
        <v>2021</v>
      </c>
      <c r="F1685" s="159"/>
      <c r="G1685" s="159"/>
      <c r="H1685" s="159"/>
      <c r="I1685" s="159" t="s">
        <v>3449</v>
      </c>
      <c r="J1685" s="160"/>
      <c r="K1685" s="68" t="s">
        <v>1984</v>
      </c>
      <c r="L1685" s="151" t="s">
        <v>770</v>
      </c>
      <c r="M1685" s="152" t="s">
        <v>123</v>
      </c>
      <c r="N1685" s="158"/>
    </row>
    <row r="1686" ht="364.5" spans="1:14">
      <c r="A1686" s="17">
        <v>1682</v>
      </c>
      <c r="B1686" s="126" t="s">
        <v>1943</v>
      </c>
      <c r="C1686" s="144" t="s">
        <v>85</v>
      </c>
      <c r="D1686" s="158" t="s">
        <v>3450</v>
      </c>
      <c r="E1686" s="68" t="s">
        <v>2021</v>
      </c>
      <c r="F1686" s="159"/>
      <c r="G1686" s="159"/>
      <c r="H1686" s="159"/>
      <c r="I1686" s="159" t="s">
        <v>3451</v>
      </c>
      <c r="J1686" s="160"/>
      <c r="K1686" s="68" t="s">
        <v>1984</v>
      </c>
      <c r="L1686" s="151" t="s">
        <v>770</v>
      </c>
      <c r="M1686" s="152" t="s">
        <v>123</v>
      </c>
      <c r="N1686" s="158"/>
    </row>
    <row r="1687" ht="391.5" spans="1:14">
      <c r="A1687" s="17">
        <v>1683</v>
      </c>
      <c r="B1687" s="126" t="s">
        <v>1943</v>
      </c>
      <c r="C1687" s="144" t="s">
        <v>85</v>
      </c>
      <c r="D1687" s="158" t="s">
        <v>3452</v>
      </c>
      <c r="E1687" s="68" t="s">
        <v>2021</v>
      </c>
      <c r="F1687" s="159"/>
      <c r="G1687" s="159"/>
      <c r="H1687" s="159"/>
      <c r="I1687" s="159" t="s">
        <v>3453</v>
      </c>
      <c r="J1687" s="160"/>
      <c r="K1687" s="68" t="s">
        <v>1984</v>
      </c>
      <c r="L1687" s="151" t="s">
        <v>770</v>
      </c>
      <c r="M1687" s="152" t="s">
        <v>123</v>
      </c>
      <c r="N1687" s="158"/>
    </row>
    <row r="1688" ht="409.5" spans="1:14">
      <c r="A1688" s="17">
        <v>1684</v>
      </c>
      <c r="B1688" s="126" t="s">
        <v>1943</v>
      </c>
      <c r="C1688" s="144" t="s">
        <v>85</v>
      </c>
      <c r="D1688" s="158" t="s">
        <v>3454</v>
      </c>
      <c r="E1688" s="68" t="s">
        <v>2021</v>
      </c>
      <c r="F1688" s="159"/>
      <c r="G1688" s="159"/>
      <c r="H1688" s="159"/>
      <c r="I1688" s="159" t="s">
        <v>3455</v>
      </c>
      <c r="J1688" s="160"/>
      <c r="K1688" s="68" t="s">
        <v>1984</v>
      </c>
      <c r="L1688" s="151" t="s">
        <v>770</v>
      </c>
      <c r="M1688" s="152" t="s">
        <v>123</v>
      </c>
      <c r="N1688" s="158"/>
    </row>
    <row r="1689" ht="409.5" spans="1:14">
      <c r="A1689" s="17">
        <v>1685</v>
      </c>
      <c r="B1689" s="126" t="s">
        <v>1943</v>
      </c>
      <c r="C1689" s="144" t="s">
        <v>85</v>
      </c>
      <c r="D1689" s="158" t="s">
        <v>3456</v>
      </c>
      <c r="E1689" s="68" t="s">
        <v>2021</v>
      </c>
      <c r="F1689" s="159"/>
      <c r="G1689" s="159"/>
      <c r="H1689" s="159"/>
      <c r="I1689" s="159" t="s">
        <v>3457</v>
      </c>
      <c r="J1689" s="160"/>
      <c r="K1689" s="68" t="s">
        <v>1984</v>
      </c>
      <c r="L1689" s="151" t="s">
        <v>770</v>
      </c>
      <c r="M1689" s="152" t="s">
        <v>123</v>
      </c>
      <c r="N1689" s="152"/>
    </row>
    <row r="1690" ht="148.5" spans="1:14">
      <c r="A1690" s="17">
        <v>1686</v>
      </c>
      <c r="B1690" s="126" t="s">
        <v>1943</v>
      </c>
      <c r="C1690" s="144" t="s">
        <v>85</v>
      </c>
      <c r="D1690" s="171" t="s">
        <v>3458</v>
      </c>
      <c r="E1690" s="68" t="s">
        <v>2021</v>
      </c>
      <c r="F1690" s="95"/>
      <c r="G1690" s="95"/>
      <c r="H1690" s="95"/>
      <c r="I1690" s="95" t="s">
        <v>3459</v>
      </c>
      <c r="J1690" s="68"/>
      <c r="K1690" s="68" t="s">
        <v>1984</v>
      </c>
      <c r="L1690" s="151" t="s">
        <v>770</v>
      </c>
      <c r="M1690" s="152" t="s">
        <v>123</v>
      </c>
      <c r="N1690" s="152"/>
    </row>
    <row r="1691" ht="162" spans="1:14">
      <c r="A1691" s="17">
        <v>1687</v>
      </c>
      <c r="B1691" s="126" t="s">
        <v>1943</v>
      </c>
      <c r="C1691" s="144" t="s">
        <v>85</v>
      </c>
      <c r="D1691" s="158" t="s">
        <v>3460</v>
      </c>
      <c r="E1691" s="68" t="s">
        <v>2021</v>
      </c>
      <c r="F1691" s="159"/>
      <c r="G1691" s="159"/>
      <c r="H1691" s="159"/>
      <c r="I1691" s="159" t="s">
        <v>3461</v>
      </c>
      <c r="J1691" s="160"/>
      <c r="K1691" s="68" t="s">
        <v>1984</v>
      </c>
      <c r="L1691" s="151" t="s">
        <v>770</v>
      </c>
      <c r="M1691" s="152" t="s">
        <v>123</v>
      </c>
      <c r="N1691" s="152"/>
    </row>
    <row r="1692" ht="409.5" spans="1:14">
      <c r="A1692" s="17">
        <v>1688</v>
      </c>
      <c r="B1692" s="126" t="s">
        <v>1943</v>
      </c>
      <c r="C1692" s="144" t="s">
        <v>85</v>
      </c>
      <c r="D1692" s="158" t="s">
        <v>3462</v>
      </c>
      <c r="E1692" s="68" t="s">
        <v>2021</v>
      </c>
      <c r="F1692" s="159" t="s">
        <v>3463</v>
      </c>
      <c r="G1692" s="159"/>
      <c r="H1692" s="159"/>
      <c r="I1692" s="159" t="s">
        <v>3464</v>
      </c>
      <c r="J1692" s="160"/>
      <c r="K1692" s="68" t="s">
        <v>1984</v>
      </c>
      <c r="L1692" s="151" t="s">
        <v>770</v>
      </c>
      <c r="M1692" s="152" t="s">
        <v>123</v>
      </c>
      <c r="N1692" s="152"/>
    </row>
    <row r="1693" ht="229.5" spans="1:14">
      <c r="A1693" s="17">
        <v>1689</v>
      </c>
      <c r="B1693" s="126" t="s">
        <v>1943</v>
      </c>
      <c r="C1693" s="144" t="s">
        <v>85</v>
      </c>
      <c r="D1693" s="158" t="s">
        <v>3465</v>
      </c>
      <c r="E1693" s="68" t="s">
        <v>2021</v>
      </c>
      <c r="F1693" s="159"/>
      <c r="G1693" s="159"/>
      <c r="H1693" s="159"/>
      <c r="I1693" s="159" t="s">
        <v>3466</v>
      </c>
      <c r="J1693" s="160"/>
      <c r="K1693" s="68" t="s">
        <v>1984</v>
      </c>
      <c r="L1693" s="151" t="s">
        <v>770</v>
      </c>
      <c r="M1693" s="152" t="s">
        <v>123</v>
      </c>
      <c r="N1693" s="152"/>
    </row>
    <row r="1694" ht="216" spans="1:14">
      <c r="A1694" s="17">
        <v>1690</v>
      </c>
      <c r="B1694" s="126" t="s">
        <v>1943</v>
      </c>
      <c r="C1694" s="144" t="s">
        <v>85</v>
      </c>
      <c r="D1694" s="158" t="s">
        <v>3467</v>
      </c>
      <c r="E1694" s="68" t="s">
        <v>2021</v>
      </c>
      <c r="F1694" s="159"/>
      <c r="G1694" s="159"/>
      <c r="H1694" s="159"/>
      <c r="I1694" s="159" t="s">
        <v>3468</v>
      </c>
      <c r="J1694" s="160"/>
      <c r="K1694" s="68" t="s">
        <v>1984</v>
      </c>
      <c r="L1694" s="151" t="s">
        <v>770</v>
      </c>
      <c r="M1694" s="152" t="s">
        <v>123</v>
      </c>
      <c r="N1694" s="152"/>
    </row>
    <row r="1695" ht="229.5" spans="1:14">
      <c r="A1695" s="17">
        <v>1691</v>
      </c>
      <c r="B1695" s="126" t="s">
        <v>1943</v>
      </c>
      <c r="C1695" s="144" t="s">
        <v>85</v>
      </c>
      <c r="D1695" s="158" t="s">
        <v>3469</v>
      </c>
      <c r="E1695" s="68" t="s">
        <v>2021</v>
      </c>
      <c r="F1695" s="159"/>
      <c r="G1695" s="159"/>
      <c r="H1695" s="159"/>
      <c r="I1695" s="159" t="s">
        <v>3470</v>
      </c>
      <c r="J1695" s="160"/>
      <c r="K1695" s="68" t="s">
        <v>1984</v>
      </c>
      <c r="L1695" s="151" t="s">
        <v>770</v>
      </c>
      <c r="M1695" s="152" t="s">
        <v>123</v>
      </c>
      <c r="N1695" s="152"/>
    </row>
    <row r="1696" ht="216" spans="1:14">
      <c r="A1696" s="17">
        <v>1692</v>
      </c>
      <c r="B1696" s="126" t="s">
        <v>1943</v>
      </c>
      <c r="C1696" s="144" t="s">
        <v>85</v>
      </c>
      <c r="D1696" s="158" t="s">
        <v>3471</v>
      </c>
      <c r="E1696" s="68" t="s">
        <v>2021</v>
      </c>
      <c r="F1696" s="159"/>
      <c r="G1696" s="159"/>
      <c r="H1696" s="159"/>
      <c r="I1696" s="159" t="s">
        <v>3472</v>
      </c>
      <c r="J1696" s="160"/>
      <c r="K1696" s="68" t="s">
        <v>1984</v>
      </c>
      <c r="L1696" s="151" t="s">
        <v>770</v>
      </c>
      <c r="M1696" s="152" t="s">
        <v>123</v>
      </c>
      <c r="N1696" s="152"/>
    </row>
    <row r="1697" ht="243" spans="1:14">
      <c r="A1697" s="17">
        <v>1693</v>
      </c>
      <c r="B1697" s="126" t="s">
        <v>1943</v>
      </c>
      <c r="C1697" s="144" t="s">
        <v>85</v>
      </c>
      <c r="D1697" s="158" t="s">
        <v>3473</v>
      </c>
      <c r="E1697" s="68" t="s">
        <v>2021</v>
      </c>
      <c r="F1697" s="159"/>
      <c r="G1697" s="159"/>
      <c r="H1697" s="159"/>
      <c r="I1697" s="159" t="s">
        <v>3474</v>
      </c>
      <c r="J1697" s="160"/>
      <c r="K1697" s="68" t="s">
        <v>1984</v>
      </c>
      <c r="L1697" s="151" t="s">
        <v>770</v>
      </c>
      <c r="M1697" s="152" t="s">
        <v>123</v>
      </c>
      <c r="N1697" s="152"/>
    </row>
    <row r="1698" ht="283.5" spans="1:14">
      <c r="A1698" s="17">
        <v>1694</v>
      </c>
      <c r="B1698" s="126" t="s">
        <v>1943</v>
      </c>
      <c r="C1698" s="144" t="s">
        <v>85</v>
      </c>
      <c r="D1698" s="158" t="s">
        <v>3475</v>
      </c>
      <c r="E1698" s="68" t="s">
        <v>2021</v>
      </c>
      <c r="F1698" s="159"/>
      <c r="G1698" s="159"/>
      <c r="H1698" s="159"/>
      <c r="I1698" s="159" t="s">
        <v>3476</v>
      </c>
      <c r="J1698" s="160"/>
      <c r="K1698" s="68" t="s">
        <v>1984</v>
      </c>
      <c r="L1698" s="151" t="s">
        <v>770</v>
      </c>
      <c r="M1698" s="152" t="s">
        <v>123</v>
      </c>
      <c r="N1698" s="152"/>
    </row>
    <row r="1699" ht="409.5" spans="1:14">
      <c r="A1699" s="17">
        <v>1695</v>
      </c>
      <c r="B1699" s="126" t="s">
        <v>1943</v>
      </c>
      <c r="C1699" s="144" t="s">
        <v>85</v>
      </c>
      <c r="D1699" s="158" t="s">
        <v>3477</v>
      </c>
      <c r="E1699" s="68" t="s">
        <v>2021</v>
      </c>
      <c r="F1699" s="159" t="s">
        <v>3478</v>
      </c>
      <c r="G1699" s="159"/>
      <c r="H1699" s="159"/>
      <c r="I1699" s="159" t="s">
        <v>3479</v>
      </c>
      <c r="J1699" s="160"/>
      <c r="K1699" s="68" t="s">
        <v>1984</v>
      </c>
      <c r="L1699" s="151" t="s">
        <v>770</v>
      </c>
      <c r="M1699" s="152" t="s">
        <v>123</v>
      </c>
      <c r="N1699" s="152"/>
    </row>
    <row r="1700" ht="216" spans="1:14">
      <c r="A1700" s="17">
        <v>1696</v>
      </c>
      <c r="B1700" s="126" t="s">
        <v>1943</v>
      </c>
      <c r="C1700" s="144" t="s">
        <v>85</v>
      </c>
      <c r="D1700" s="158" t="s">
        <v>3480</v>
      </c>
      <c r="E1700" s="68" t="s">
        <v>2021</v>
      </c>
      <c r="F1700" s="159"/>
      <c r="G1700" s="159"/>
      <c r="H1700" s="159"/>
      <c r="I1700" s="159" t="s">
        <v>3481</v>
      </c>
      <c r="J1700" s="160"/>
      <c r="K1700" s="68" t="s">
        <v>1984</v>
      </c>
      <c r="L1700" s="151" t="s">
        <v>770</v>
      </c>
      <c r="M1700" s="152" t="s">
        <v>123</v>
      </c>
      <c r="N1700" s="152"/>
    </row>
    <row r="1701" ht="202.5" spans="1:14">
      <c r="A1701" s="17">
        <v>1697</v>
      </c>
      <c r="B1701" s="126" t="s">
        <v>1943</v>
      </c>
      <c r="C1701" s="144" t="s">
        <v>85</v>
      </c>
      <c r="D1701" s="158" t="s">
        <v>3482</v>
      </c>
      <c r="E1701" s="68" t="s">
        <v>2021</v>
      </c>
      <c r="F1701" s="159"/>
      <c r="G1701" s="159"/>
      <c r="H1701" s="159"/>
      <c r="I1701" s="159" t="s">
        <v>3483</v>
      </c>
      <c r="J1701" s="160"/>
      <c r="K1701" s="68" t="s">
        <v>1984</v>
      </c>
      <c r="L1701" s="151" t="s">
        <v>770</v>
      </c>
      <c r="M1701" s="152" t="s">
        <v>123</v>
      </c>
      <c r="N1701" s="152"/>
    </row>
    <row r="1702" ht="243" spans="1:14">
      <c r="A1702" s="17">
        <v>1698</v>
      </c>
      <c r="B1702" s="126" t="s">
        <v>1943</v>
      </c>
      <c r="C1702" s="144" t="s">
        <v>85</v>
      </c>
      <c r="D1702" s="158" t="s">
        <v>3484</v>
      </c>
      <c r="E1702" s="68" t="s">
        <v>2021</v>
      </c>
      <c r="F1702" s="159"/>
      <c r="G1702" s="159"/>
      <c r="H1702" s="159"/>
      <c r="I1702" s="159" t="s">
        <v>3485</v>
      </c>
      <c r="J1702" s="160"/>
      <c r="K1702" s="68" t="s">
        <v>1984</v>
      </c>
      <c r="L1702" s="151" t="s">
        <v>770</v>
      </c>
      <c r="M1702" s="152" t="s">
        <v>123</v>
      </c>
      <c r="N1702" s="152"/>
    </row>
    <row r="1703" ht="409.5" spans="1:14">
      <c r="A1703" s="17">
        <v>1699</v>
      </c>
      <c r="B1703" s="126" t="s">
        <v>1943</v>
      </c>
      <c r="C1703" s="144" t="s">
        <v>85</v>
      </c>
      <c r="D1703" s="158" t="s">
        <v>3486</v>
      </c>
      <c r="E1703" s="68" t="s">
        <v>2021</v>
      </c>
      <c r="F1703" s="159"/>
      <c r="G1703" s="159"/>
      <c r="H1703" s="159"/>
      <c r="I1703" s="159" t="s">
        <v>3487</v>
      </c>
      <c r="J1703" s="160"/>
      <c r="K1703" s="68" t="s">
        <v>1984</v>
      </c>
      <c r="L1703" s="151" t="s">
        <v>770</v>
      </c>
      <c r="M1703" s="152" t="s">
        <v>123</v>
      </c>
      <c r="N1703" s="152"/>
    </row>
    <row r="1704" ht="409.5" spans="1:14">
      <c r="A1704" s="17">
        <v>1700</v>
      </c>
      <c r="B1704" s="126" t="s">
        <v>1943</v>
      </c>
      <c r="C1704" s="144" t="s">
        <v>85</v>
      </c>
      <c r="D1704" s="158" t="s">
        <v>3488</v>
      </c>
      <c r="E1704" s="68" t="s">
        <v>2021</v>
      </c>
      <c r="F1704" s="159" t="s">
        <v>3478</v>
      </c>
      <c r="G1704" s="159"/>
      <c r="H1704" s="159"/>
      <c r="I1704" s="159" t="s">
        <v>3489</v>
      </c>
      <c r="J1704" s="160"/>
      <c r="K1704" s="68" t="s">
        <v>1984</v>
      </c>
      <c r="L1704" s="151" t="s">
        <v>770</v>
      </c>
      <c r="M1704" s="152" t="s">
        <v>123</v>
      </c>
      <c r="N1704" s="152"/>
    </row>
    <row r="1705" ht="409.5" spans="1:14">
      <c r="A1705" s="17">
        <v>1701</v>
      </c>
      <c r="B1705" s="126" t="s">
        <v>1943</v>
      </c>
      <c r="C1705" s="144" t="s">
        <v>85</v>
      </c>
      <c r="D1705" s="158" t="s">
        <v>3490</v>
      </c>
      <c r="E1705" s="68" t="s">
        <v>2021</v>
      </c>
      <c r="F1705" s="95" t="s">
        <v>3478</v>
      </c>
      <c r="G1705" s="159"/>
      <c r="H1705" s="159"/>
      <c r="I1705" s="159" t="s">
        <v>3491</v>
      </c>
      <c r="J1705" s="160"/>
      <c r="K1705" s="68" t="s">
        <v>1984</v>
      </c>
      <c r="L1705" s="151" t="s">
        <v>770</v>
      </c>
      <c r="M1705" s="152" t="s">
        <v>123</v>
      </c>
      <c r="N1705" s="152"/>
    </row>
    <row r="1706" ht="409.5" spans="1:14">
      <c r="A1706" s="17">
        <v>1702</v>
      </c>
      <c r="B1706" s="126" t="s">
        <v>1943</v>
      </c>
      <c r="C1706" s="144" t="s">
        <v>85</v>
      </c>
      <c r="D1706" s="158" t="s">
        <v>3492</v>
      </c>
      <c r="E1706" s="68" t="s">
        <v>2021</v>
      </c>
      <c r="F1706" s="159" t="s">
        <v>3478</v>
      </c>
      <c r="G1706" s="159"/>
      <c r="H1706" s="159"/>
      <c r="I1706" s="159" t="s">
        <v>3493</v>
      </c>
      <c r="J1706" s="160"/>
      <c r="K1706" s="68" t="s">
        <v>1984</v>
      </c>
      <c r="L1706" s="151" t="s">
        <v>770</v>
      </c>
      <c r="M1706" s="152" t="s">
        <v>123</v>
      </c>
      <c r="N1706" s="152"/>
    </row>
    <row r="1707" ht="409.5" spans="1:14">
      <c r="A1707" s="17">
        <v>1703</v>
      </c>
      <c r="B1707" s="126" t="s">
        <v>1943</v>
      </c>
      <c r="C1707" s="144" t="s">
        <v>85</v>
      </c>
      <c r="D1707" s="158" t="s">
        <v>3494</v>
      </c>
      <c r="E1707" s="68" t="s">
        <v>2021</v>
      </c>
      <c r="F1707" s="159" t="s">
        <v>3478</v>
      </c>
      <c r="G1707" s="159"/>
      <c r="H1707" s="159"/>
      <c r="I1707" s="159" t="s">
        <v>3495</v>
      </c>
      <c r="J1707" s="160"/>
      <c r="K1707" s="68" t="s">
        <v>1984</v>
      </c>
      <c r="L1707" s="151" t="s">
        <v>770</v>
      </c>
      <c r="M1707" s="152" t="s">
        <v>123</v>
      </c>
      <c r="N1707" s="152"/>
    </row>
    <row r="1708" ht="409.5" spans="1:14">
      <c r="A1708" s="17">
        <v>1704</v>
      </c>
      <c r="B1708" s="126" t="s">
        <v>1943</v>
      </c>
      <c r="C1708" s="144" t="s">
        <v>85</v>
      </c>
      <c r="D1708" s="158" t="s">
        <v>3496</v>
      </c>
      <c r="E1708" s="68" t="s">
        <v>2021</v>
      </c>
      <c r="F1708" s="159" t="s">
        <v>3478</v>
      </c>
      <c r="G1708" s="159"/>
      <c r="H1708" s="159"/>
      <c r="I1708" s="159" t="s">
        <v>3497</v>
      </c>
      <c r="J1708" s="160"/>
      <c r="K1708" s="68" t="s">
        <v>1984</v>
      </c>
      <c r="L1708" s="151" t="s">
        <v>770</v>
      </c>
      <c r="M1708" s="152" t="s">
        <v>123</v>
      </c>
      <c r="N1708" s="152"/>
    </row>
    <row r="1709" ht="409.5" spans="1:14">
      <c r="A1709" s="17">
        <v>1705</v>
      </c>
      <c r="B1709" s="126" t="s">
        <v>1943</v>
      </c>
      <c r="C1709" s="144" t="s">
        <v>85</v>
      </c>
      <c r="D1709" s="158" t="s">
        <v>3498</v>
      </c>
      <c r="E1709" s="68" t="s">
        <v>2021</v>
      </c>
      <c r="F1709" s="159"/>
      <c r="G1709" s="159"/>
      <c r="H1709" s="159"/>
      <c r="I1709" s="159" t="s">
        <v>3499</v>
      </c>
      <c r="J1709" s="160"/>
      <c r="K1709" s="68" t="s">
        <v>1984</v>
      </c>
      <c r="L1709" s="151" t="s">
        <v>770</v>
      </c>
      <c r="M1709" s="152" t="s">
        <v>123</v>
      </c>
      <c r="N1709" s="152"/>
    </row>
    <row r="1710" ht="175.5" spans="1:14">
      <c r="A1710" s="17">
        <v>1706</v>
      </c>
      <c r="B1710" s="126" t="s">
        <v>1943</v>
      </c>
      <c r="C1710" s="144" t="s">
        <v>85</v>
      </c>
      <c r="D1710" s="158" t="s">
        <v>3500</v>
      </c>
      <c r="E1710" s="68" t="s">
        <v>2021</v>
      </c>
      <c r="F1710" s="159"/>
      <c r="G1710" s="159"/>
      <c r="H1710" s="159"/>
      <c r="I1710" s="159" t="s">
        <v>3501</v>
      </c>
      <c r="J1710" s="160"/>
      <c r="K1710" s="68" t="s">
        <v>1984</v>
      </c>
      <c r="L1710" s="151" t="s">
        <v>770</v>
      </c>
      <c r="M1710" s="152" t="s">
        <v>123</v>
      </c>
      <c r="N1710" s="152"/>
    </row>
    <row r="1711" ht="189" spans="1:14">
      <c r="A1711" s="17">
        <v>1707</v>
      </c>
      <c r="B1711" s="126" t="s">
        <v>1943</v>
      </c>
      <c r="C1711" s="144" t="s">
        <v>85</v>
      </c>
      <c r="D1711" s="158" t="s">
        <v>3502</v>
      </c>
      <c r="E1711" s="68" t="s">
        <v>2021</v>
      </c>
      <c r="F1711" s="159"/>
      <c r="G1711" s="159"/>
      <c r="H1711" s="159"/>
      <c r="I1711" s="159" t="s">
        <v>3503</v>
      </c>
      <c r="J1711" s="160"/>
      <c r="K1711" s="68" t="s">
        <v>1984</v>
      </c>
      <c r="L1711" s="151" t="s">
        <v>770</v>
      </c>
      <c r="M1711" s="152" t="s">
        <v>123</v>
      </c>
      <c r="N1711" s="152"/>
    </row>
    <row r="1712" ht="189" spans="1:14">
      <c r="A1712" s="17">
        <v>1708</v>
      </c>
      <c r="B1712" s="126" t="s">
        <v>1943</v>
      </c>
      <c r="C1712" s="144" t="s">
        <v>85</v>
      </c>
      <c r="D1712" s="158" t="s">
        <v>3504</v>
      </c>
      <c r="E1712" s="68" t="s">
        <v>2021</v>
      </c>
      <c r="F1712" s="159"/>
      <c r="G1712" s="159"/>
      <c r="H1712" s="159"/>
      <c r="I1712" s="159" t="s">
        <v>3505</v>
      </c>
      <c r="J1712" s="160"/>
      <c r="K1712" s="68" t="s">
        <v>1984</v>
      </c>
      <c r="L1712" s="151" t="s">
        <v>770</v>
      </c>
      <c r="M1712" s="152" t="s">
        <v>123</v>
      </c>
      <c r="N1712" s="152"/>
    </row>
    <row r="1713" ht="162" spans="1:14">
      <c r="A1713" s="17">
        <v>1709</v>
      </c>
      <c r="B1713" s="126" t="s">
        <v>1943</v>
      </c>
      <c r="C1713" s="144" t="s">
        <v>85</v>
      </c>
      <c r="D1713" s="158" t="s">
        <v>3506</v>
      </c>
      <c r="E1713" s="68" t="s">
        <v>2021</v>
      </c>
      <c r="F1713" s="159"/>
      <c r="G1713" s="159"/>
      <c r="H1713" s="159"/>
      <c r="I1713" s="159" t="s">
        <v>3507</v>
      </c>
      <c r="J1713" s="160"/>
      <c r="K1713" s="68" t="s">
        <v>1984</v>
      </c>
      <c r="L1713" s="151" t="s">
        <v>770</v>
      </c>
      <c r="M1713" s="152" t="s">
        <v>123</v>
      </c>
      <c r="N1713" s="152"/>
    </row>
    <row r="1714" ht="283.5" spans="1:14">
      <c r="A1714" s="17">
        <v>1710</v>
      </c>
      <c r="B1714" s="126" t="s">
        <v>1943</v>
      </c>
      <c r="C1714" s="144" t="s">
        <v>85</v>
      </c>
      <c r="D1714" s="158" t="s">
        <v>3508</v>
      </c>
      <c r="E1714" s="68" t="s">
        <v>2021</v>
      </c>
      <c r="F1714" s="159" t="s">
        <v>3509</v>
      </c>
      <c r="G1714" s="159"/>
      <c r="H1714" s="159"/>
      <c r="I1714" s="159" t="s">
        <v>3510</v>
      </c>
      <c r="J1714" s="160"/>
      <c r="K1714" s="68" t="s">
        <v>1984</v>
      </c>
      <c r="L1714" s="151" t="s">
        <v>770</v>
      </c>
      <c r="M1714" s="152" t="s">
        <v>123</v>
      </c>
      <c r="N1714" s="152"/>
    </row>
    <row r="1715" ht="175.5" spans="1:14">
      <c r="A1715" s="17">
        <v>1711</v>
      </c>
      <c r="B1715" s="126" t="s">
        <v>1943</v>
      </c>
      <c r="C1715" s="144" t="s">
        <v>85</v>
      </c>
      <c r="D1715" s="158" t="s">
        <v>3511</v>
      </c>
      <c r="E1715" s="68" t="s">
        <v>2021</v>
      </c>
      <c r="F1715" s="159"/>
      <c r="G1715" s="159"/>
      <c r="H1715" s="159"/>
      <c r="I1715" s="159" t="s">
        <v>3512</v>
      </c>
      <c r="J1715" s="160"/>
      <c r="K1715" s="68" t="s">
        <v>1984</v>
      </c>
      <c r="L1715" s="151" t="s">
        <v>770</v>
      </c>
      <c r="M1715" s="152" t="s">
        <v>123</v>
      </c>
      <c r="N1715" s="152"/>
    </row>
    <row r="1716" ht="202.5" spans="1:14">
      <c r="A1716" s="17">
        <v>1712</v>
      </c>
      <c r="B1716" s="126" t="s">
        <v>1943</v>
      </c>
      <c r="C1716" s="144" t="s">
        <v>85</v>
      </c>
      <c r="D1716" s="158" t="s">
        <v>3513</v>
      </c>
      <c r="E1716" s="68" t="s">
        <v>2021</v>
      </c>
      <c r="F1716" s="159"/>
      <c r="G1716" s="159"/>
      <c r="H1716" s="159"/>
      <c r="I1716" s="159" t="s">
        <v>3514</v>
      </c>
      <c r="J1716" s="160"/>
      <c r="K1716" s="68" t="s">
        <v>1984</v>
      </c>
      <c r="L1716" s="151" t="s">
        <v>770</v>
      </c>
      <c r="M1716" s="152" t="s">
        <v>123</v>
      </c>
      <c r="N1716" s="152"/>
    </row>
    <row r="1717" ht="409.5" spans="1:14">
      <c r="A1717" s="17">
        <v>1713</v>
      </c>
      <c r="B1717" s="126" t="s">
        <v>1943</v>
      </c>
      <c r="C1717" s="144" t="s">
        <v>85</v>
      </c>
      <c r="D1717" s="158" t="s">
        <v>3515</v>
      </c>
      <c r="E1717" s="68" t="s">
        <v>2021</v>
      </c>
      <c r="F1717" s="159" t="s">
        <v>3516</v>
      </c>
      <c r="G1717" s="159"/>
      <c r="H1717" s="159"/>
      <c r="I1717" s="159" t="s">
        <v>3517</v>
      </c>
      <c r="J1717" s="160"/>
      <c r="K1717" s="68" t="s">
        <v>1984</v>
      </c>
      <c r="L1717" s="151" t="s">
        <v>770</v>
      </c>
      <c r="M1717" s="152" t="s">
        <v>123</v>
      </c>
      <c r="N1717" s="152"/>
    </row>
    <row r="1718" ht="243" spans="1:14">
      <c r="A1718" s="17">
        <v>1714</v>
      </c>
      <c r="B1718" s="126" t="s">
        <v>1943</v>
      </c>
      <c r="C1718" s="144" t="s">
        <v>85</v>
      </c>
      <c r="D1718" s="158" t="s">
        <v>3518</v>
      </c>
      <c r="E1718" s="68" t="s">
        <v>2021</v>
      </c>
      <c r="F1718" s="159"/>
      <c r="G1718" s="159"/>
      <c r="H1718" s="159"/>
      <c r="I1718" s="159" t="s">
        <v>3519</v>
      </c>
      <c r="J1718" s="160"/>
      <c r="K1718" s="68" t="s">
        <v>1984</v>
      </c>
      <c r="L1718" s="151" t="s">
        <v>770</v>
      </c>
      <c r="M1718" s="152" t="s">
        <v>123</v>
      </c>
      <c r="N1718" s="152"/>
    </row>
    <row r="1719" ht="409.5" spans="1:14">
      <c r="A1719" s="17">
        <v>1715</v>
      </c>
      <c r="B1719" s="126" t="s">
        <v>1943</v>
      </c>
      <c r="C1719" s="144" t="s">
        <v>85</v>
      </c>
      <c r="D1719" s="158" t="s">
        <v>3520</v>
      </c>
      <c r="E1719" s="68" t="s">
        <v>2021</v>
      </c>
      <c r="F1719" s="159"/>
      <c r="G1719" s="159"/>
      <c r="H1719" s="159"/>
      <c r="I1719" s="159" t="s">
        <v>3521</v>
      </c>
      <c r="J1719" s="160"/>
      <c r="K1719" s="68" t="s">
        <v>1984</v>
      </c>
      <c r="L1719" s="151" t="s">
        <v>770</v>
      </c>
      <c r="M1719" s="152" t="s">
        <v>123</v>
      </c>
      <c r="N1719" s="152"/>
    </row>
    <row r="1720" ht="409.5" spans="1:14">
      <c r="A1720" s="17">
        <v>1716</v>
      </c>
      <c r="B1720" s="126" t="s">
        <v>1943</v>
      </c>
      <c r="C1720" s="144" t="s">
        <v>85</v>
      </c>
      <c r="D1720" s="158" t="s">
        <v>3522</v>
      </c>
      <c r="E1720" s="68" t="s">
        <v>3523</v>
      </c>
      <c r="F1720" s="159" t="s">
        <v>3524</v>
      </c>
      <c r="G1720" s="159"/>
      <c r="H1720" s="159"/>
      <c r="I1720" s="159"/>
      <c r="J1720" s="160"/>
      <c r="K1720" s="68" t="s">
        <v>1984</v>
      </c>
      <c r="L1720" s="151" t="s">
        <v>770</v>
      </c>
      <c r="M1720" s="152" t="s">
        <v>123</v>
      </c>
      <c r="N1720" s="152"/>
    </row>
    <row r="1721" ht="409.5" spans="1:14">
      <c r="A1721" s="17">
        <v>1717</v>
      </c>
      <c r="B1721" s="126" t="s">
        <v>1943</v>
      </c>
      <c r="C1721" s="144" t="s">
        <v>85</v>
      </c>
      <c r="D1721" s="158" t="s">
        <v>3525</v>
      </c>
      <c r="E1721" s="68" t="s">
        <v>3523</v>
      </c>
      <c r="F1721" s="159" t="s">
        <v>3526</v>
      </c>
      <c r="G1721" s="159"/>
      <c r="H1721" s="159"/>
      <c r="I1721" s="159"/>
      <c r="J1721" s="160"/>
      <c r="K1721" s="68" t="s">
        <v>1984</v>
      </c>
      <c r="L1721" s="151" t="s">
        <v>770</v>
      </c>
      <c r="M1721" s="152" t="s">
        <v>123</v>
      </c>
      <c r="N1721" s="152"/>
    </row>
    <row r="1722" ht="409.5" spans="1:14">
      <c r="A1722" s="17">
        <v>1718</v>
      </c>
      <c r="B1722" s="126" t="s">
        <v>1943</v>
      </c>
      <c r="C1722" s="144" t="s">
        <v>85</v>
      </c>
      <c r="D1722" s="158" t="s">
        <v>3527</v>
      </c>
      <c r="E1722" s="68" t="s">
        <v>3523</v>
      </c>
      <c r="F1722" s="159" t="s">
        <v>3528</v>
      </c>
      <c r="G1722" s="159"/>
      <c r="H1722" s="159"/>
      <c r="I1722" s="159"/>
      <c r="J1722" s="160"/>
      <c r="K1722" s="68" t="s">
        <v>1984</v>
      </c>
      <c r="L1722" s="151" t="s">
        <v>770</v>
      </c>
      <c r="M1722" s="152" t="s">
        <v>123</v>
      </c>
      <c r="N1722" s="152"/>
    </row>
    <row r="1723" ht="409.5" spans="1:14">
      <c r="A1723" s="17">
        <v>1719</v>
      </c>
      <c r="B1723" s="126" t="s">
        <v>1943</v>
      </c>
      <c r="C1723" s="144" t="s">
        <v>85</v>
      </c>
      <c r="D1723" s="158" t="s">
        <v>3529</v>
      </c>
      <c r="E1723" s="68" t="s">
        <v>3523</v>
      </c>
      <c r="F1723" s="159" t="s">
        <v>3530</v>
      </c>
      <c r="G1723" s="159"/>
      <c r="H1723" s="159"/>
      <c r="I1723" s="159"/>
      <c r="J1723" s="160"/>
      <c r="K1723" s="68" t="s">
        <v>1984</v>
      </c>
      <c r="L1723" s="151" t="s">
        <v>770</v>
      </c>
      <c r="M1723" s="152" t="s">
        <v>123</v>
      </c>
      <c r="N1723" s="152"/>
    </row>
    <row r="1724" ht="409.5" spans="1:14">
      <c r="A1724" s="17">
        <v>1720</v>
      </c>
      <c r="B1724" s="126" t="s">
        <v>1943</v>
      </c>
      <c r="C1724" s="144" t="s">
        <v>85</v>
      </c>
      <c r="D1724" s="158" t="s">
        <v>3531</v>
      </c>
      <c r="E1724" s="68" t="s">
        <v>3523</v>
      </c>
      <c r="F1724" s="159" t="s">
        <v>3532</v>
      </c>
      <c r="G1724" s="159"/>
      <c r="H1724" s="159"/>
      <c r="I1724" s="159"/>
      <c r="J1724" s="160"/>
      <c r="K1724" s="68" t="s">
        <v>1984</v>
      </c>
      <c r="L1724" s="151" t="s">
        <v>770</v>
      </c>
      <c r="M1724" s="152" t="s">
        <v>123</v>
      </c>
      <c r="N1724" s="152"/>
    </row>
    <row r="1725" ht="409.5" spans="1:14">
      <c r="A1725" s="17">
        <v>1721</v>
      </c>
      <c r="B1725" s="126" t="s">
        <v>1943</v>
      </c>
      <c r="C1725" s="144" t="s">
        <v>85</v>
      </c>
      <c r="D1725" s="158" t="s">
        <v>3533</v>
      </c>
      <c r="E1725" s="68" t="s">
        <v>3523</v>
      </c>
      <c r="F1725" s="159" t="s">
        <v>3534</v>
      </c>
      <c r="G1725" s="159"/>
      <c r="H1725" s="159"/>
      <c r="I1725" s="159"/>
      <c r="J1725" s="160"/>
      <c r="K1725" s="68" t="s">
        <v>1984</v>
      </c>
      <c r="L1725" s="151" t="s">
        <v>770</v>
      </c>
      <c r="M1725" s="152" t="s">
        <v>123</v>
      </c>
      <c r="N1725" s="152"/>
    </row>
    <row r="1726" ht="409.5" spans="1:14">
      <c r="A1726" s="17">
        <v>1722</v>
      </c>
      <c r="B1726" s="126" t="s">
        <v>1943</v>
      </c>
      <c r="C1726" s="144" t="s">
        <v>85</v>
      </c>
      <c r="D1726" s="158" t="s">
        <v>3535</v>
      </c>
      <c r="E1726" s="68" t="s">
        <v>3523</v>
      </c>
      <c r="F1726" s="159" t="s">
        <v>3536</v>
      </c>
      <c r="G1726" s="159"/>
      <c r="H1726" s="159"/>
      <c r="I1726" s="159"/>
      <c r="J1726" s="160"/>
      <c r="K1726" s="68" t="s">
        <v>1984</v>
      </c>
      <c r="L1726" s="151" t="s">
        <v>770</v>
      </c>
      <c r="M1726" s="152" t="s">
        <v>123</v>
      </c>
      <c r="N1726" s="152"/>
    </row>
    <row r="1727" ht="409.5" spans="1:14">
      <c r="A1727" s="17">
        <v>1723</v>
      </c>
      <c r="B1727" s="126" t="s">
        <v>1943</v>
      </c>
      <c r="C1727" s="144" t="s">
        <v>85</v>
      </c>
      <c r="D1727" s="158" t="s">
        <v>3537</v>
      </c>
      <c r="E1727" s="68" t="s">
        <v>2365</v>
      </c>
      <c r="F1727" s="159" t="s">
        <v>3538</v>
      </c>
      <c r="G1727" s="159"/>
      <c r="H1727" s="159"/>
      <c r="I1727" s="159" t="s">
        <v>3539</v>
      </c>
      <c r="J1727" s="160"/>
      <c r="K1727" s="68" t="s">
        <v>1984</v>
      </c>
      <c r="L1727" s="151" t="s">
        <v>770</v>
      </c>
      <c r="M1727" s="152" t="s">
        <v>123</v>
      </c>
      <c r="N1727" s="152"/>
    </row>
    <row r="1728" ht="409.5" spans="1:14">
      <c r="A1728" s="17">
        <v>1724</v>
      </c>
      <c r="B1728" s="126" t="s">
        <v>1943</v>
      </c>
      <c r="C1728" s="144" t="s">
        <v>85</v>
      </c>
      <c r="D1728" s="158" t="s">
        <v>3540</v>
      </c>
      <c r="E1728" s="68" t="s">
        <v>2365</v>
      </c>
      <c r="F1728" s="159" t="s">
        <v>3541</v>
      </c>
      <c r="G1728" s="159"/>
      <c r="H1728" s="159"/>
      <c r="I1728" s="159" t="s">
        <v>3542</v>
      </c>
      <c r="J1728" s="160"/>
      <c r="K1728" s="68" t="s">
        <v>1984</v>
      </c>
      <c r="L1728" s="151" t="s">
        <v>770</v>
      </c>
      <c r="M1728" s="152" t="s">
        <v>123</v>
      </c>
      <c r="N1728" s="152"/>
    </row>
    <row r="1729" ht="409.5" spans="1:14">
      <c r="A1729" s="17">
        <v>1725</v>
      </c>
      <c r="B1729" s="126" t="s">
        <v>1943</v>
      </c>
      <c r="C1729" s="144" t="s">
        <v>85</v>
      </c>
      <c r="D1729" s="158" t="s">
        <v>3543</v>
      </c>
      <c r="E1729" s="68" t="s">
        <v>2365</v>
      </c>
      <c r="F1729" s="159" t="s">
        <v>3544</v>
      </c>
      <c r="G1729" s="159"/>
      <c r="H1729" s="159"/>
      <c r="I1729" s="159" t="s">
        <v>3545</v>
      </c>
      <c r="J1729" s="160"/>
      <c r="K1729" s="68" t="s">
        <v>1984</v>
      </c>
      <c r="L1729" s="151" t="s">
        <v>770</v>
      </c>
      <c r="M1729" s="152" t="s">
        <v>123</v>
      </c>
      <c r="N1729" s="152"/>
    </row>
    <row r="1730" ht="409.5" spans="1:14">
      <c r="A1730" s="17">
        <v>1726</v>
      </c>
      <c r="B1730" s="126" t="s">
        <v>1943</v>
      </c>
      <c r="C1730" s="144" t="s">
        <v>85</v>
      </c>
      <c r="D1730" s="158" t="s">
        <v>3546</v>
      </c>
      <c r="E1730" s="68" t="s">
        <v>2365</v>
      </c>
      <c r="F1730" s="159" t="s">
        <v>3547</v>
      </c>
      <c r="G1730" s="159"/>
      <c r="H1730" s="159"/>
      <c r="I1730" s="159" t="s">
        <v>3548</v>
      </c>
      <c r="J1730" s="160"/>
      <c r="K1730" s="68" t="s">
        <v>1984</v>
      </c>
      <c r="L1730" s="151" t="s">
        <v>770</v>
      </c>
      <c r="M1730" s="152" t="s">
        <v>123</v>
      </c>
      <c r="N1730" s="152"/>
    </row>
    <row r="1731" ht="405" spans="1:14">
      <c r="A1731" s="17">
        <v>1727</v>
      </c>
      <c r="B1731" s="126" t="s">
        <v>1943</v>
      </c>
      <c r="C1731" s="144" t="s">
        <v>85</v>
      </c>
      <c r="D1731" s="158" t="s">
        <v>3549</v>
      </c>
      <c r="E1731" s="68" t="s">
        <v>2365</v>
      </c>
      <c r="F1731" s="159"/>
      <c r="G1731" s="159"/>
      <c r="H1731" s="159"/>
      <c r="I1731" s="159" t="s">
        <v>3550</v>
      </c>
      <c r="J1731" s="160"/>
      <c r="K1731" s="68" t="s">
        <v>1984</v>
      </c>
      <c r="L1731" s="151" t="s">
        <v>770</v>
      </c>
      <c r="M1731" s="152" t="s">
        <v>123</v>
      </c>
      <c r="N1731" s="152"/>
    </row>
    <row r="1732" ht="409.5" spans="1:14">
      <c r="A1732" s="17">
        <v>1728</v>
      </c>
      <c r="B1732" s="126" t="s">
        <v>1943</v>
      </c>
      <c r="C1732" s="144" t="s">
        <v>85</v>
      </c>
      <c r="D1732" s="158" t="s">
        <v>3551</v>
      </c>
      <c r="E1732" s="68" t="s">
        <v>2365</v>
      </c>
      <c r="F1732" s="159" t="s">
        <v>3552</v>
      </c>
      <c r="G1732" s="159"/>
      <c r="H1732" s="159"/>
      <c r="I1732" s="159" t="s">
        <v>3553</v>
      </c>
      <c r="J1732" s="160"/>
      <c r="K1732" s="68" t="s">
        <v>1984</v>
      </c>
      <c r="L1732" s="151" t="s">
        <v>770</v>
      </c>
      <c r="M1732" s="152" t="s">
        <v>123</v>
      </c>
      <c r="N1732" s="152"/>
    </row>
    <row r="1733" ht="409.5" spans="1:14">
      <c r="A1733" s="17">
        <v>1729</v>
      </c>
      <c r="B1733" s="126" t="s">
        <v>1943</v>
      </c>
      <c r="C1733" s="144" t="s">
        <v>85</v>
      </c>
      <c r="D1733" s="158" t="s">
        <v>3554</v>
      </c>
      <c r="E1733" s="68" t="s">
        <v>2365</v>
      </c>
      <c r="F1733" s="159" t="s">
        <v>3547</v>
      </c>
      <c r="G1733" s="159"/>
      <c r="H1733" s="159"/>
      <c r="I1733" s="159" t="s">
        <v>3555</v>
      </c>
      <c r="J1733" s="160"/>
      <c r="K1733" s="68" t="s">
        <v>1984</v>
      </c>
      <c r="L1733" s="151" t="s">
        <v>770</v>
      </c>
      <c r="M1733" s="152" t="s">
        <v>123</v>
      </c>
      <c r="N1733" s="152"/>
    </row>
    <row r="1734" ht="337.5" spans="1:14">
      <c r="A1734" s="17">
        <v>1730</v>
      </c>
      <c r="B1734" s="126" t="s">
        <v>1943</v>
      </c>
      <c r="C1734" s="144" t="s">
        <v>85</v>
      </c>
      <c r="D1734" s="158" t="s">
        <v>3556</v>
      </c>
      <c r="E1734" s="68" t="s">
        <v>2365</v>
      </c>
      <c r="F1734" s="159" t="s">
        <v>3557</v>
      </c>
      <c r="G1734" s="159"/>
      <c r="H1734" s="159"/>
      <c r="I1734" s="159"/>
      <c r="J1734" s="160"/>
      <c r="K1734" s="68" t="s">
        <v>1984</v>
      </c>
      <c r="L1734" s="151" t="s">
        <v>770</v>
      </c>
      <c r="M1734" s="152" t="s">
        <v>123</v>
      </c>
      <c r="N1734" s="152"/>
    </row>
    <row r="1735" ht="409.5" spans="1:14">
      <c r="A1735" s="17">
        <v>1731</v>
      </c>
      <c r="B1735" s="126" t="s">
        <v>1943</v>
      </c>
      <c r="C1735" s="144" t="s">
        <v>85</v>
      </c>
      <c r="D1735" s="158" t="s">
        <v>3558</v>
      </c>
      <c r="E1735" s="68" t="s">
        <v>2365</v>
      </c>
      <c r="F1735" s="159"/>
      <c r="G1735" s="159"/>
      <c r="H1735" s="159"/>
      <c r="I1735" s="159" t="s">
        <v>3559</v>
      </c>
      <c r="J1735" s="160"/>
      <c r="K1735" s="68" t="s">
        <v>1984</v>
      </c>
      <c r="L1735" s="151" t="s">
        <v>770</v>
      </c>
      <c r="M1735" s="152" t="s">
        <v>123</v>
      </c>
      <c r="N1735" s="152"/>
    </row>
    <row r="1736" ht="409.5" spans="1:14">
      <c r="A1736" s="17">
        <v>1732</v>
      </c>
      <c r="B1736" s="126" t="s">
        <v>1943</v>
      </c>
      <c r="C1736" s="144" t="s">
        <v>85</v>
      </c>
      <c r="D1736" s="158" t="s">
        <v>3560</v>
      </c>
      <c r="E1736" s="68" t="s">
        <v>2365</v>
      </c>
      <c r="F1736" s="159" t="s">
        <v>3561</v>
      </c>
      <c r="G1736" s="159"/>
      <c r="H1736" s="159"/>
      <c r="I1736" s="159" t="s">
        <v>3562</v>
      </c>
      <c r="J1736" s="160"/>
      <c r="K1736" s="68" t="s">
        <v>1984</v>
      </c>
      <c r="L1736" s="151" t="s">
        <v>770</v>
      </c>
      <c r="M1736" s="152" t="s">
        <v>123</v>
      </c>
      <c r="N1736" s="152"/>
    </row>
    <row r="1737" ht="409.5" spans="1:14">
      <c r="A1737" s="17">
        <v>1733</v>
      </c>
      <c r="B1737" s="126" t="s">
        <v>1943</v>
      </c>
      <c r="C1737" s="144" t="s">
        <v>85</v>
      </c>
      <c r="D1737" s="158" t="s">
        <v>3563</v>
      </c>
      <c r="E1737" s="68" t="s">
        <v>2365</v>
      </c>
      <c r="F1737" s="159" t="s">
        <v>3561</v>
      </c>
      <c r="G1737" s="159"/>
      <c r="H1737" s="159"/>
      <c r="I1737" s="159" t="s">
        <v>3564</v>
      </c>
      <c r="J1737" s="160"/>
      <c r="K1737" s="68" t="s">
        <v>1984</v>
      </c>
      <c r="L1737" s="151" t="s">
        <v>770</v>
      </c>
      <c r="M1737" s="152" t="s">
        <v>123</v>
      </c>
      <c r="N1737" s="152"/>
    </row>
    <row r="1738" ht="351" spans="1:14">
      <c r="A1738" s="17">
        <v>1734</v>
      </c>
      <c r="B1738" s="126" t="s">
        <v>1943</v>
      </c>
      <c r="C1738" s="144" t="s">
        <v>85</v>
      </c>
      <c r="D1738" s="158" t="s">
        <v>3565</v>
      </c>
      <c r="E1738" s="68" t="s">
        <v>2365</v>
      </c>
      <c r="F1738" s="159"/>
      <c r="G1738" s="159"/>
      <c r="H1738" s="159"/>
      <c r="I1738" s="159" t="s">
        <v>3566</v>
      </c>
      <c r="J1738" s="160"/>
      <c r="K1738" s="68" t="s">
        <v>1984</v>
      </c>
      <c r="L1738" s="151" t="s">
        <v>770</v>
      </c>
      <c r="M1738" s="152" t="s">
        <v>123</v>
      </c>
      <c r="N1738" s="152"/>
    </row>
    <row r="1739" ht="409.5" spans="1:14">
      <c r="A1739" s="17">
        <v>1735</v>
      </c>
      <c r="B1739" s="126" t="s">
        <v>1943</v>
      </c>
      <c r="C1739" s="144" t="s">
        <v>85</v>
      </c>
      <c r="D1739" s="158" t="s">
        <v>3567</v>
      </c>
      <c r="E1739" s="68" t="s">
        <v>2365</v>
      </c>
      <c r="F1739" s="159"/>
      <c r="G1739" s="159"/>
      <c r="H1739" s="159"/>
      <c r="I1739" s="159" t="s">
        <v>3568</v>
      </c>
      <c r="J1739" s="160"/>
      <c r="K1739" s="68" t="s">
        <v>1984</v>
      </c>
      <c r="L1739" s="151" t="s">
        <v>770</v>
      </c>
      <c r="M1739" s="152" t="s">
        <v>123</v>
      </c>
      <c r="N1739" s="152"/>
    </row>
    <row r="1740" ht="175.5" spans="1:14">
      <c r="A1740" s="17">
        <v>1736</v>
      </c>
      <c r="B1740" s="126" t="s">
        <v>1943</v>
      </c>
      <c r="C1740" s="144" t="s">
        <v>85</v>
      </c>
      <c r="D1740" s="158" t="s">
        <v>3569</v>
      </c>
      <c r="E1740" s="68" t="s">
        <v>2365</v>
      </c>
      <c r="F1740" s="159"/>
      <c r="G1740" s="159"/>
      <c r="H1740" s="159"/>
      <c r="I1740" s="159" t="s">
        <v>3570</v>
      </c>
      <c r="J1740" s="160"/>
      <c r="K1740" s="68" t="s">
        <v>1984</v>
      </c>
      <c r="L1740" s="151" t="s">
        <v>770</v>
      </c>
      <c r="M1740" s="152" t="s">
        <v>123</v>
      </c>
      <c r="N1740" s="152"/>
    </row>
    <row r="1741" ht="409.5" spans="1:14">
      <c r="A1741" s="17">
        <v>1737</v>
      </c>
      <c r="B1741" s="126" t="s">
        <v>1943</v>
      </c>
      <c r="C1741" s="144" t="s">
        <v>85</v>
      </c>
      <c r="D1741" s="158" t="s">
        <v>3571</v>
      </c>
      <c r="E1741" s="68" t="s">
        <v>3572</v>
      </c>
      <c r="F1741" s="159" t="s">
        <v>3573</v>
      </c>
      <c r="G1741" s="159"/>
      <c r="H1741" s="159"/>
      <c r="I1741" s="159" t="s">
        <v>3574</v>
      </c>
      <c r="J1741" s="160"/>
      <c r="K1741" s="68" t="s">
        <v>1984</v>
      </c>
      <c r="L1741" s="151" t="s">
        <v>770</v>
      </c>
      <c r="M1741" s="152" t="s">
        <v>123</v>
      </c>
      <c r="N1741" s="152"/>
    </row>
    <row r="1742" ht="409.5" spans="1:14">
      <c r="A1742" s="17">
        <v>1738</v>
      </c>
      <c r="B1742" s="126" t="s">
        <v>1943</v>
      </c>
      <c r="C1742" s="144" t="s">
        <v>85</v>
      </c>
      <c r="D1742" s="158" t="s">
        <v>3575</v>
      </c>
      <c r="E1742" s="68" t="s">
        <v>3572</v>
      </c>
      <c r="F1742" s="159"/>
      <c r="G1742" s="159"/>
      <c r="H1742" s="159"/>
      <c r="I1742" s="159" t="s">
        <v>3576</v>
      </c>
      <c r="J1742" s="160"/>
      <c r="K1742" s="68" t="s">
        <v>1984</v>
      </c>
      <c r="L1742" s="151" t="s">
        <v>770</v>
      </c>
      <c r="M1742" s="152" t="s">
        <v>123</v>
      </c>
      <c r="N1742" s="152"/>
    </row>
    <row r="1743" ht="337.5" spans="1:14">
      <c r="A1743" s="17">
        <v>1739</v>
      </c>
      <c r="B1743" s="126" t="s">
        <v>1943</v>
      </c>
      <c r="C1743" s="144" t="s">
        <v>85</v>
      </c>
      <c r="D1743" s="158" t="s">
        <v>3577</v>
      </c>
      <c r="E1743" s="68" t="s">
        <v>3572</v>
      </c>
      <c r="F1743" s="159"/>
      <c r="G1743" s="159"/>
      <c r="H1743" s="159"/>
      <c r="I1743" s="159" t="s">
        <v>3578</v>
      </c>
      <c r="J1743" s="160"/>
      <c r="K1743" s="68" t="s">
        <v>1984</v>
      </c>
      <c r="L1743" s="151" t="s">
        <v>770</v>
      </c>
      <c r="M1743" s="152" t="s">
        <v>123</v>
      </c>
      <c r="N1743" s="152"/>
    </row>
    <row r="1744" ht="405" spans="1:14">
      <c r="A1744" s="17">
        <v>1740</v>
      </c>
      <c r="B1744" s="126" t="s">
        <v>1943</v>
      </c>
      <c r="C1744" s="144" t="s">
        <v>85</v>
      </c>
      <c r="D1744" s="158" t="s">
        <v>3579</v>
      </c>
      <c r="E1744" s="68" t="s">
        <v>3572</v>
      </c>
      <c r="F1744" s="159"/>
      <c r="G1744" s="159"/>
      <c r="H1744" s="159"/>
      <c r="I1744" s="159" t="s">
        <v>3580</v>
      </c>
      <c r="J1744" s="160"/>
      <c r="K1744" s="68" t="s">
        <v>1984</v>
      </c>
      <c r="L1744" s="151" t="s">
        <v>770</v>
      </c>
      <c r="M1744" s="152" t="s">
        <v>123</v>
      </c>
      <c r="N1744" s="152"/>
    </row>
    <row r="1745" ht="409.5" spans="1:14">
      <c r="A1745" s="17">
        <v>1741</v>
      </c>
      <c r="B1745" s="126" t="s">
        <v>1943</v>
      </c>
      <c r="C1745" s="144" t="s">
        <v>85</v>
      </c>
      <c r="D1745" s="158" t="s">
        <v>3581</v>
      </c>
      <c r="E1745" s="68" t="s">
        <v>3572</v>
      </c>
      <c r="F1745" s="159" t="s">
        <v>3478</v>
      </c>
      <c r="G1745" s="159"/>
      <c r="H1745" s="159"/>
      <c r="I1745" s="159" t="s">
        <v>3582</v>
      </c>
      <c r="J1745" s="160"/>
      <c r="K1745" s="68" t="s">
        <v>1984</v>
      </c>
      <c r="L1745" s="151" t="s">
        <v>770</v>
      </c>
      <c r="M1745" s="152" t="s">
        <v>123</v>
      </c>
      <c r="N1745" s="152"/>
    </row>
    <row r="1746" ht="409.5" spans="1:14">
      <c r="A1746" s="17">
        <v>1742</v>
      </c>
      <c r="B1746" s="126" t="s">
        <v>1943</v>
      </c>
      <c r="C1746" s="144" t="s">
        <v>85</v>
      </c>
      <c r="D1746" s="158" t="s">
        <v>3583</v>
      </c>
      <c r="E1746" s="68" t="s">
        <v>3572</v>
      </c>
      <c r="F1746" s="159"/>
      <c r="G1746" s="159"/>
      <c r="H1746" s="159"/>
      <c r="I1746" s="159" t="s">
        <v>3584</v>
      </c>
      <c r="J1746" s="160"/>
      <c r="K1746" s="68" t="s">
        <v>1984</v>
      </c>
      <c r="L1746" s="151" t="s">
        <v>770</v>
      </c>
      <c r="M1746" s="152" t="s">
        <v>123</v>
      </c>
      <c r="N1746" s="152"/>
    </row>
    <row r="1747" ht="337.5" spans="1:14">
      <c r="A1747" s="17">
        <v>1743</v>
      </c>
      <c r="B1747" s="126" t="s">
        <v>1943</v>
      </c>
      <c r="C1747" s="144" t="s">
        <v>85</v>
      </c>
      <c r="D1747" s="158" t="s">
        <v>3585</v>
      </c>
      <c r="E1747" s="68" t="s">
        <v>3572</v>
      </c>
      <c r="F1747" s="159" t="s">
        <v>3509</v>
      </c>
      <c r="G1747" s="159"/>
      <c r="H1747" s="159"/>
      <c r="I1747" s="159" t="s">
        <v>3586</v>
      </c>
      <c r="J1747" s="160"/>
      <c r="K1747" s="68" t="s">
        <v>1984</v>
      </c>
      <c r="L1747" s="151" t="s">
        <v>770</v>
      </c>
      <c r="M1747" s="152" t="s">
        <v>123</v>
      </c>
      <c r="N1747" s="152"/>
    </row>
    <row r="1748" ht="405" spans="1:14">
      <c r="A1748" s="17">
        <v>1744</v>
      </c>
      <c r="B1748" s="126" t="s">
        <v>1943</v>
      </c>
      <c r="C1748" s="144" t="s">
        <v>85</v>
      </c>
      <c r="D1748" s="158" t="s">
        <v>3587</v>
      </c>
      <c r="E1748" s="68" t="s">
        <v>3572</v>
      </c>
      <c r="F1748" s="159"/>
      <c r="G1748" s="159"/>
      <c r="H1748" s="159"/>
      <c r="I1748" s="159" t="s">
        <v>3588</v>
      </c>
      <c r="J1748" s="160"/>
      <c r="K1748" s="68" t="s">
        <v>1984</v>
      </c>
      <c r="L1748" s="151" t="s">
        <v>770</v>
      </c>
      <c r="M1748" s="152" t="s">
        <v>123</v>
      </c>
      <c r="N1748" s="152"/>
    </row>
    <row r="1749" ht="297" spans="1:14">
      <c r="A1749" s="17">
        <v>1745</v>
      </c>
      <c r="B1749" s="126" t="s">
        <v>1943</v>
      </c>
      <c r="C1749" s="144" t="s">
        <v>85</v>
      </c>
      <c r="D1749" s="158" t="s">
        <v>3589</v>
      </c>
      <c r="E1749" s="68" t="s">
        <v>3572</v>
      </c>
      <c r="F1749" s="159" t="s">
        <v>3509</v>
      </c>
      <c r="G1749" s="159"/>
      <c r="H1749" s="159"/>
      <c r="I1749" s="159" t="s">
        <v>3590</v>
      </c>
      <c r="J1749" s="160"/>
      <c r="K1749" s="68" t="s">
        <v>1984</v>
      </c>
      <c r="L1749" s="151" t="s">
        <v>770</v>
      </c>
      <c r="M1749" s="152" t="s">
        <v>123</v>
      </c>
      <c r="N1749" s="152"/>
    </row>
    <row r="1750" ht="351" spans="1:14">
      <c r="A1750" s="17">
        <v>1746</v>
      </c>
      <c r="B1750" s="126" t="s">
        <v>1943</v>
      </c>
      <c r="C1750" s="144" t="s">
        <v>85</v>
      </c>
      <c r="D1750" s="158" t="s">
        <v>3591</v>
      </c>
      <c r="E1750" s="68" t="s">
        <v>3572</v>
      </c>
      <c r="F1750" s="159"/>
      <c r="G1750" s="159"/>
      <c r="H1750" s="159"/>
      <c r="I1750" s="159" t="s">
        <v>3592</v>
      </c>
      <c r="J1750" s="160"/>
      <c r="K1750" s="68" t="s">
        <v>1984</v>
      </c>
      <c r="L1750" s="151" t="s">
        <v>770</v>
      </c>
      <c r="M1750" s="152" t="s">
        <v>123</v>
      </c>
      <c r="N1750" s="152"/>
    </row>
    <row r="1751" ht="409.5" spans="1:14">
      <c r="A1751" s="17">
        <v>1747</v>
      </c>
      <c r="B1751" s="126" t="s">
        <v>1943</v>
      </c>
      <c r="C1751" s="144" t="s">
        <v>85</v>
      </c>
      <c r="D1751" s="158" t="s">
        <v>3593</v>
      </c>
      <c r="E1751" s="68" t="s">
        <v>3572</v>
      </c>
      <c r="F1751" s="159" t="s">
        <v>3478</v>
      </c>
      <c r="G1751" s="159"/>
      <c r="H1751" s="159"/>
      <c r="I1751" s="159" t="s">
        <v>3594</v>
      </c>
      <c r="J1751" s="160"/>
      <c r="K1751" s="68" t="s">
        <v>1984</v>
      </c>
      <c r="L1751" s="151" t="s">
        <v>770</v>
      </c>
      <c r="M1751" s="152" t="s">
        <v>123</v>
      </c>
      <c r="N1751" s="152"/>
    </row>
    <row r="1752" ht="337.5" spans="1:14">
      <c r="A1752" s="17">
        <v>1748</v>
      </c>
      <c r="B1752" s="126" t="s">
        <v>1943</v>
      </c>
      <c r="C1752" s="144" t="s">
        <v>85</v>
      </c>
      <c r="D1752" s="158" t="s">
        <v>3595</v>
      </c>
      <c r="E1752" s="68" t="s">
        <v>3572</v>
      </c>
      <c r="F1752" s="159"/>
      <c r="G1752" s="159"/>
      <c r="H1752" s="159"/>
      <c r="I1752" s="159" t="s">
        <v>3596</v>
      </c>
      <c r="J1752" s="160"/>
      <c r="K1752" s="68" t="s">
        <v>1984</v>
      </c>
      <c r="L1752" s="151" t="s">
        <v>770</v>
      </c>
      <c r="M1752" s="152" t="s">
        <v>123</v>
      </c>
      <c r="N1752" s="152"/>
    </row>
    <row r="1753" ht="409.5" spans="1:14">
      <c r="A1753" s="17">
        <v>1749</v>
      </c>
      <c r="B1753" s="126" t="s">
        <v>1943</v>
      </c>
      <c r="C1753" s="144" t="s">
        <v>85</v>
      </c>
      <c r="D1753" s="158" t="s">
        <v>3597</v>
      </c>
      <c r="E1753" s="68" t="s">
        <v>3572</v>
      </c>
      <c r="F1753" s="159" t="s">
        <v>3598</v>
      </c>
      <c r="G1753" s="159"/>
      <c r="H1753" s="159"/>
      <c r="I1753" s="159" t="s">
        <v>3599</v>
      </c>
      <c r="J1753" s="160"/>
      <c r="K1753" s="68" t="s">
        <v>1984</v>
      </c>
      <c r="L1753" s="151" t="s">
        <v>770</v>
      </c>
      <c r="M1753" s="152" t="s">
        <v>123</v>
      </c>
      <c r="N1753" s="152"/>
    </row>
    <row r="1754" ht="297" spans="1:14">
      <c r="A1754" s="17">
        <v>1750</v>
      </c>
      <c r="B1754" s="126" t="s">
        <v>1943</v>
      </c>
      <c r="C1754" s="144" t="s">
        <v>85</v>
      </c>
      <c r="D1754" s="158" t="s">
        <v>3600</v>
      </c>
      <c r="E1754" s="68" t="s">
        <v>3572</v>
      </c>
      <c r="F1754" s="159"/>
      <c r="G1754" s="159"/>
      <c r="H1754" s="159"/>
      <c r="I1754" s="159" t="s">
        <v>3601</v>
      </c>
      <c r="J1754" s="160"/>
      <c r="K1754" s="68" t="s">
        <v>1984</v>
      </c>
      <c r="L1754" s="151" t="s">
        <v>770</v>
      </c>
      <c r="M1754" s="152" t="s">
        <v>123</v>
      </c>
      <c r="N1754" s="152"/>
    </row>
    <row r="1755" ht="297" spans="1:14">
      <c r="A1755" s="17">
        <v>1751</v>
      </c>
      <c r="B1755" s="126" t="s">
        <v>1943</v>
      </c>
      <c r="C1755" s="144" t="s">
        <v>85</v>
      </c>
      <c r="D1755" s="158" t="s">
        <v>3602</v>
      </c>
      <c r="E1755" s="68" t="s">
        <v>3572</v>
      </c>
      <c r="F1755" s="159" t="s">
        <v>3509</v>
      </c>
      <c r="G1755" s="159"/>
      <c r="H1755" s="159"/>
      <c r="I1755" s="159" t="s">
        <v>3603</v>
      </c>
      <c r="J1755" s="160"/>
      <c r="K1755" s="68" t="s">
        <v>1984</v>
      </c>
      <c r="L1755" s="151" t="s">
        <v>770</v>
      </c>
      <c r="M1755" s="152" t="s">
        <v>123</v>
      </c>
      <c r="N1755" s="152"/>
    </row>
    <row r="1756" ht="409.5" spans="1:14">
      <c r="A1756" s="17">
        <v>1752</v>
      </c>
      <c r="B1756" s="126" t="s">
        <v>1943</v>
      </c>
      <c r="C1756" s="144" t="s">
        <v>85</v>
      </c>
      <c r="D1756" s="154" t="s">
        <v>3604</v>
      </c>
      <c r="E1756" s="68" t="s">
        <v>3572</v>
      </c>
      <c r="F1756" s="159"/>
      <c r="G1756" s="159"/>
      <c r="H1756" s="159"/>
      <c r="I1756" s="156" t="s">
        <v>3605</v>
      </c>
      <c r="J1756" s="160"/>
      <c r="K1756" s="68" t="s">
        <v>1984</v>
      </c>
      <c r="L1756" s="151" t="s">
        <v>770</v>
      </c>
      <c r="M1756" s="152" t="s">
        <v>123</v>
      </c>
      <c r="N1756" s="152"/>
    </row>
    <row r="1757" ht="409.5" spans="1:14">
      <c r="A1757" s="17">
        <v>1753</v>
      </c>
      <c r="B1757" s="126" t="s">
        <v>1943</v>
      </c>
      <c r="C1757" s="144" t="s">
        <v>85</v>
      </c>
      <c r="D1757" s="154" t="s">
        <v>3606</v>
      </c>
      <c r="E1757" s="68" t="s">
        <v>3572</v>
      </c>
      <c r="F1757" s="159"/>
      <c r="G1757" s="159"/>
      <c r="H1757" s="159"/>
      <c r="I1757" s="156" t="s">
        <v>3607</v>
      </c>
      <c r="J1757" s="160"/>
      <c r="K1757" s="68" t="s">
        <v>1984</v>
      </c>
      <c r="L1757" s="151" t="s">
        <v>770</v>
      </c>
      <c r="M1757" s="152" t="s">
        <v>123</v>
      </c>
      <c r="N1757" s="152"/>
    </row>
    <row r="1758" ht="405" spans="1:14">
      <c r="A1758" s="17">
        <v>1754</v>
      </c>
      <c r="B1758" s="126" t="s">
        <v>1943</v>
      </c>
      <c r="C1758" s="144" t="s">
        <v>85</v>
      </c>
      <c r="D1758" s="154" t="s">
        <v>3608</v>
      </c>
      <c r="E1758" s="68" t="s">
        <v>3572</v>
      </c>
      <c r="F1758" s="159"/>
      <c r="G1758" s="159"/>
      <c r="H1758" s="159"/>
      <c r="I1758" s="156" t="s">
        <v>3609</v>
      </c>
      <c r="J1758" s="160"/>
      <c r="K1758" s="68" t="s">
        <v>1984</v>
      </c>
      <c r="L1758" s="151" t="s">
        <v>770</v>
      </c>
      <c r="M1758" s="152" t="s">
        <v>123</v>
      </c>
      <c r="N1758" s="152"/>
    </row>
    <row r="1759" ht="175.5" spans="1:14">
      <c r="A1759" s="17">
        <v>1755</v>
      </c>
      <c r="B1759" s="126" t="s">
        <v>1943</v>
      </c>
      <c r="C1759" s="144" t="s">
        <v>85</v>
      </c>
      <c r="D1759" s="158" t="s">
        <v>3610</v>
      </c>
      <c r="E1759" s="68" t="s">
        <v>2130</v>
      </c>
      <c r="F1759" s="159"/>
      <c r="G1759" s="159"/>
      <c r="H1759" s="159"/>
      <c r="I1759" s="159" t="s">
        <v>3611</v>
      </c>
      <c r="J1759" s="160"/>
      <c r="K1759" s="68" t="s">
        <v>1984</v>
      </c>
      <c r="L1759" s="151" t="s">
        <v>770</v>
      </c>
      <c r="M1759" s="152" t="s">
        <v>123</v>
      </c>
      <c r="N1759" s="152"/>
    </row>
    <row r="1760" ht="324" spans="1:14">
      <c r="A1760" s="17">
        <v>1756</v>
      </c>
      <c r="B1760" s="126" t="s">
        <v>1943</v>
      </c>
      <c r="C1760" s="144" t="s">
        <v>85</v>
      </c>
      <c r="D1760" s="158" t="s">
        <v>3612</v>
      </c>
      <c r="E1760" s="68" t="s">
        <v>2130</v>
      </c>
      <c r="F1760" s="159"/>
      <c r="G1760" s="159"/>
      <c r="H1760" s="159"/>
      <c r="I1760" s="159" t="s">
        <v>3613</v>
      </c>
      <c r="J1760" s="160"/>
      <c r="K1760" s="68" t="s">
        <v>1984</v>
      </c>
      <c r="L1760" s="151" t="s">
        <v>770</v>
      </c>
      <c r="M1760" s="152" t="s">
        <v>123</v>
      </c>
      <c r="N1760" s="152"/>
    </row>
    <row r="1761" ht="409.5" spans="1:14">
      <c r="A1761" s="17">
        <v>1757</v>
      </c>
      <c r="B1761" s="126" t="s">
        <v>1943</v>
      </c>
      <c r="C1761" s="144" t="s">
        <v>85</v>
      </c>
      <c r="D1761" s="158" t="s">
        <v>3614</v>
      </c>
      <c r="E1761" s="68" t="s">
        <v>2130</v>
      </c>
      <c r="F1761" s="159"/>
      <c r="G1761" s="159"/>
      <c r="H1761" s="159"/>
      <c r="I1761" s="159" t="s">
        <v>3615</v>
      </c>
      <c r="J1761" s="160"/>
      <c r="K1761" s="68" t="s">
        <v>1984</v>
      </c>
      <c r="L1761" s="151" t="s">
        <v>770</v>
      </c>
      <c r="M1761" s="152" t="s">
        <v>123</v>
      </c>
      <c r="N1761" s="152"/>
    </row>
    <row r="1762" ht="337.5" spans="1:14">
      <c r="A1762" s="17">
        <v>1758</v>
      </c>
      <c r="B1762" s="126" t="s">
        <v>1943</v>
      </c>
      <c r="C1762" s="144" t="s">
        <v>85</v>
      </c>
      <c r="D1762" s="158" t="s">
        <v>3616</v>
      </c>
      <c r="E1762" s="68" t="s">
        <v>2130</v>
      </c>
      <c r="F1762" s="159"/>
      <c r="G1762" s="159"/>
      <c r="H1762" s="159"/>
      <c r="I1762" s="159" t="s">
        <v>3617</v>
      </c>
      <c r="J1762" s="160"/>
      <c r="K1762" s="68" t="s">
        <v>1984</v>
      </c>
      <c r="L1762" s="151" t="s">
        <v>770</v>
      </c>
      <c r="M1762" s="152" t="s">
        <v>123</v>
      </c>
      <c r="N1762" s="152"/>
    </row>
    <row r="1763" ht="297" spans="1:14">
      <c r="A1763" s="17">
        <v>1759</v>
      </c>
      <c r="B1763" s="126" t="s">
        <v>1943</v>
      </c>
      <c r="C1763" s="144" t="s">
        <v>85</v>
      </c>
      <c r="D1763" s="158" t="s">
        <v>3618</v>
      </c>
      <c r="E1763" s="68" t="s">
        <v>2130</v>
      </c>
      <c r="F1763" s="159"/>
      <c r="G1763" s="159"/>
      <c r="H1763" s="159"/>
      <c r="I1763" s="159" t="s">
        <v>3619</v>
      </c>
      <c r="J1763" s="160"/>
      <c r="K1763" s="68" t="s">
        <v>1984</v>
      </c>
      <c r="L1763" s="151" t="s">
        <v>770</v>
      </c>
      <c r="M1763" s="152" t="s">
        <v>123</v>
      </c>
      <c r="N1763" s="152"/>
    </row>
    <row r="1764" ht="409.5" spans="1:14">
      <c r="A1764" s="17">
        <v>1760</v>
      </c>
      <c r="B1764" s="126" t="s">
        <v>1943</v>
      </c>
      <c r="C1764" s="144" t="s">
        <v>85</v>
      </c>
      <c r="D1764" s="158" t="s">
        <v>3620</v>
      </c>
      <c r="E1764" s="68" t="s">
        <v>2021</v>
      </c>
      <c r="F1764" s="159" t="s">
        <v>3573</v>
      </c>
      <c r="G1764" s="159"/>
      <c r="H1764" s="159"/>
      <c r="I1764" s="159" t="s">
        <v>3621</v>
      </c>
      <c r="J1764" s="160"/>
      <c r="K1764" s="68" t="s">
        <v>1984</v>
      </c>
      <c r="L1764" s="151" t="s">
        <v>770</v>
      </c>
      <c r="M1764" s="152" t="s">
        <v>123</v>
      </c>
      <c r="N1764" s="152"/>
    </row>
    <row r="1765" ht="162" spans="1:14">
      <c r="A1765" s="17">
        <v>1761</v>
      </c>
      <c r="B1765" s="126" t="s">
        <v>1943</v>
      </c>
      <c r="C1765" s="144" t="s">
        <v>85</v>
      </c>
      <c r="D1765" s="158" t="s">
        <v>3622</v>
      </c>
      <c r="E1765" s="68" t="s">
        <v>2021</v>
      </c>
      <c r="F1765" s="159"/>
      <c r="G1765" s="159"/>
      <c r="H1765" s="159"/>
      <c r="I1765" s="159" t="s">
        <v>3623</v>
      </c>
      <c r="J1765" s="160"/>
      <c r="K1765" s="68" t="s">
        <v>1984</v>
      </c>
      <c r="L1765" s="151" t="s">
        <v>770</v>
      </c>
      <c r="M1765" s="152" t="s">
        <v>123</v>
      </c>
      <c r="N1765" s="152"/>
    </row>
    <row r="1766" ht="175.5" spans="1:14">
      <c r="A1766" s="17">
        <v>1762</v>
      </c>
      <c r="B1766" s="126" t="s">
        <v>1943</v>
      </c>
      <c r="C1766" s="144" t="s">
        <v>85</v>
      </c>
      <c r="D1766" s="158" t="s">
        <v>3624</v>
      </c>
      <c r="E1766" s="68" t="s">
        <v>2021</v>
      </c>
      <c r="F1766" s="159"/>
      <c r="G1766" s="159"/>
      <c r="H1766" s="159"/>
      <c r="I1766" s="159" t="s">
        <v>3625</v>
      </c>
      <c r="J1766" s="160"/>
      <c r="K1766" s="68" t="s">
        <v>1984</v>
      </c>
      <c r="L1766" s="151" t="s">
        <v>770</v>
      </c>
      <c r="M1766" s="152" t="s">
        <v>123</v>
      </c>
      <c r="N1766" s="152"/>
    </row>
    <row r="1767" ht="351" spans="1:14">
      <c r="A1767" s="17">
        <v>1763</v>
      </c>
      <c r="B1767" s="126" t="s">
        <v>1943</v>
      </c>
      <c r="C1767" s="144" t="s">
        <v>85</v>
      </c>
      <c r="D1767" s="158" t="s">
        <v>3626</v>
      </c>
      <c r="E1767" s="68" t="s">
        <v>2021</v>
      </c>
      <c r="F1767" s="159"/>
      <c r="G1767" s="159"/>
      <c r="H1767" s="159"/>
      <c r="I1767" s="159" t="s">
        <v>3627</v>
      </c>
      <c r="J1767" s="160"/>
      <c r="K1767" s="68" t="s">
        <v>1984</v>
      </c>
      <c r="L1767" s="151" t="s">
        <v>770</v>
      </c>
      <c r="M1767" s="152" t="s">
        <v>123</v>
      </c>
      <c r="N1767" s="152"/>
    </row>
    <row r="1768" ht="409.5" spans="1:14">
      <c r="A1768" s="17">
        <v>1764</v>
      </c>
      <c r="B1768" s="126" t="s">
        <v>1943</v>
      </c>
      <c r="C1768" s="144" t="s">
        <v>85</v>
      </c>
      <c r="D1768" s="158" t="s">
        <v>3628</v>
      </c>
      <c r="E1768" s="68" t="s">
        <v>2021</v>
      </c>
      <c r="F1768" s="159"/>
      <c r="G1768" s="159"/>
      <c r="H1768" s="159"/>
      <c r="I1768" s="159" t="s">
        <v>3629</v>
      </c>
      <c r="J1768" s="160"/>
      <c r="K1768" s="68" t="s">
        <v>1984</v>
      </c>
      <c r="L1768" s="151" t="s">
        <v>770</v>
      </c>
      <c r="M1768" s="152" t="s">
        <v>123</v>
      </c>
      <c r="N1768" s="152"/>
    </row>
    <row r="1769" ht="409.5" spans="1:14">
      <c r="A1769" s="17">
        <v>1765</v>
      </c>
      <c r="B1769" s="126" t="s">
        <v>1943</v>
      </c>
      <c r="C1769" s="144" t="s">
        <v>85</v>
      </c>
      <c r="D1769" s="158" t="s">
        <v>3630</v>
      </c>
      <c r="E1769" s="68" t="s">
        <v>2021</v>
      </c>
      <c r="F1769" s="159"/>
      <c r="G1769" s="159"/>
      <c r="H1769" s="159"/>
      <c r="I1769" s="159" t="s">
        <v>3631</v>
      </c>
      <c r="J1769" s="160"/>
      <c r="K1769" s="68" t="s">
        <v>1984</v>
      </c>
      <c r="L1769" s="151" t="s">
        <v>770</v>
      </c>
      <c r="M1769" s="152" t="s">
        <v>123</v>
      </c>
      <c r="N1769" s="152"/>
    </row>
    <row r="1770" ht="409.5" spans="1:14">
      <c r="A1770" s="17">
        <v>1766</v>
      </c>
      <c r="B1770" s="126" t="s">
        <v>1943</v>
      </c>
      <c r="C1770" s="144" t="s">
        <v>85</v>
      </c>
      <c r="D1770" s="158" t="s">
        <v>3632</v>
      </c>
      <c r="E1770" s="68" t="s">
        <v>2021</v>
      </c>
      <c r="F1770" s="159"/>
      <c r="G1770" s="159"/>
      <c r="H1770" s="159"/>
      <c r="I1770" s="159" t="s">
        <v>3633</v>
      </c>
      <c r="J1770" s="160"/>
      <c r="K1770" s="68" t="s">
        <v>1984</v>
      </c>
      <c r="L1770" s="151" t="s">
        <v>770</v>
      </c>
      <c r="M1770" s="152" t="s">
        <v>123</v>
      </c>
      <c r="N1770" s="152"/>
    </row>
    <row r="1771" ht="409.5" spans="1:14">
      <c r="A1771" s="17">
        <v>1767</v>
      </c>
      <c r="B1771" s="126" t="s">
        <v>1943</v>
      </c>
      <c r="C1771" s="144" t="s">
        <v>85</v>
      </c>
      <c r="D1771" s="140" t="s">
        <v>3634</v>
      </c>
      <c r="E1771" s="68" t="s">
        <v>1981</v>
      </c>
      <c r="F1771" s="159"/>
      <c r="G1771" s="159"/>
      <c r="H1771" s="159"/>
      <c r="I1771" s="128" t="s">
        <v>3635</v>
      </c>
      <c r="J1771" s="160"/>
      <c r="K1771" s="68" t="s">
        <v>1984</v>
      </c>
      <c r="L1771" s="151" t="s">
        <v>770</v>
      </c>
      <c r="M1771" s="152" t="s">
        <v>123</v>
      </c>
      <c r="N1771" s="152"/>
    </row>
    <row r="1772" ht="270" spans="1:14">
      <c r="A1772" s="17">
        <v>1768</v>
      </c>
      <c r="B1772" s="126" t="s">
        <v>1943</v>
      </c>
      <c r="C1772" s="144" t="s">
        <v>85</v>
      </c>
      <c r="D1772" s="140" t="s">
        <v>3636</v>
      </c>
      <c r="E1772" s="68" t="s">
        <v>1981</v>
      </c>
      <c r="F1772" s="159"/>
      <c r="G1772" s="159"/>
      <c r="H1772" s="159"/>
      <c r="I1772" s="128" t="s">
        <v>3637</v>
      </c>
      <c r="J1772" s="160"/>
      <c r="K1772" s="68" t="s">
        <v>1984</v>
      </c>
      <c r="L1772" s="151" t="s">
        <v>770</v>
      </c>
      <c r="M1772" s="152" t="s">
        <v>123</v>
      </c>
      <c r="N1772" s="152"/>
    </row>
    <row r="1773" ht="409.5" spans="1:14">
      <c r="A1773" s="17">
        <v>1769</v>
      </c>
      <c r="B1773" s="126" t="s">
        <v>1943</v>
      </c>
      <c r="C1773" s="144" t="s">
        <v>85</v>
      </c>
      <c r="D1773" s="140" t="s">
        <v>3638</v>
      </c>
      <c r="E1773" s="68" t="s">
        <v>1981</v>
      </c>
      <c r="F1773" s="159"/>
      <c r="G1773" s="159"/>
      <c r="H1773" s="159"/>
      <c r="I1773" s="128" t="s">
        <v>3639</v>
      </c>
      <c r="J1773" s="160"/>
      <c r="K1773" s="68" t="s">
        <v>1984</v>
      </c>
      <c r="L1773" s="151" t="s">
        <v>770</v>
      </c>
      <c r="M1773" s="152" t="s">
        <v>123</v>
      </c>
      <c r="N1773" s="152"/>
    </row>
    <row r="1774" ht="367.5" spans="1:14">
      <c r="A1774" s="17">
        <v>1770</v>
      </c>
      <c r="B1774" s="126" t="s">
        <v>1943</v>
      </c>
      <c r="C1774" s="144" t="s">
        <v>85</v>
      </c>
      <c r="D1774" s="140" t="s">
        <v>3640</v>
      </c>
      <c r="E1774" s="68" t="s">
        <v>1981</v>
      </c>
      <c r="F1774" s="159"/>
      <c r="G1774" s="159"/>
      <c r="H1774" s="159"/>
      <c r="I1774" s="128" t="s">
        <v>3641</v>
      </c>
      <c r="J1774" s="160"/>
      <c r="K1774" s="68" t="s">
        <v>1984</v>
      </c>
      <c r="L1774" s="151" t="s">
        <v>770</v>
      </c>
      <c r="M1774" s="152" t="s">
        <v>123</v>
      </c>
      <c r="N1774" s="152"/>
    </row>
    <row r="1775" ht="381" spans="1:14">
      <c r="A1775" s="17">
        <v>1771</v>
      </c>
      <c r="B1775" s="126" t="s">
        <v>1943</v>
      </c>
      <c r="C1775" s="144" t="s">
        <v>85</v>
      </c>
      <c r="D1775" s="68" t="s">
        <v>3642</v>
      </c>
      <c r="E1775" s="68" t="s">
        <v>1981</v>
      </c>
      <c r="F1775" s="159"/>
      <c r="G1775" s="159"/>
      <c r="H1775" s="159"/>
      <c r="I1775" s="95" t="s">
        <v>3643</v>
      </c>
      <c r="J1775" s="160"/>
      <c r="K1775" s="68" t="s">
        <v>1984</v>
      </c>
      <c r="L1775" s="151" t="s">
        <v>770</v>
      </c>
      <c r="M1775" s="152" t="s">
        <v>123</v>
      </c>
      <c r="N1775" s="152"/>
    </row>
    <row r="1776" ht="409.5" spans="1:14">
      <c r="A1776" s="17">
        <v>1772</v>
      </c>
      <c r="B1776" s="126" t="s">
        <v>1943</v>
      </c>
      <c r="C1776" s="144" t="s">
        <v>85</v>
      </c>
      <c r="D1776" s="158" t="s">
        <v>3644</v>
      </c>
      <c r="E1776" s="68" t="s">
        <v>3572</v>
      </c>
      <c r="F1776" s="159" t="s">
        <v>3645</v>
      </c>
      <c r="G1776" s="159"/>
      <c r="H1776" s="159"/>
      <c r="I1776" s="159" t="s">
        <v>3646</v>
      </c>
      <c r="J1776" s="160"/>
      <c r="K1776" s="68" t="s">
        <v>1984</v>
      </c>
      <c r="L1776" s="151" t="s">
        <v>770</v>
      </c>
      <c r="M1776" s="152" t="s">
        <v>123</v>
      </c>
      <c r="N1776" s="152"/>
    </row>
    <row r="1777" ht="409.5" spans="1:14">
      <c r="A1777" s="17">
        <v>1773</v>
      </c>
      <c r="B1777" s="126" t="s">
        <v>1943</v>
      </c>
      <c r="C1777" s="144" t="s">
        <v>85</v>
      </c>
      <c r="D1777" s="158" t="s">
        <v>3647</v>
      </c>
      <c r="E1777" s="68" t="s">
        <v>3572</v>
      </c>
      <c r="F1777" s="159"/>
      <c r="G1777" s="159"/>
      <c r="H1777" s="159"/>
      <c r="I1777" s="159" t="s">
        <v>3648</v>
      </c>
      <c r="J1777" s="160"/>
      <c r="K1777" s="68" t="s">
        <v>1984</v>
      </c>
      <c r="L1777" s="151" t="s">
        <v>770</v>
      </c>
      <c r="M1777" s="152" t="s">
        <v>123</v>
      </c>
      <c r="N1777" s="152"/>
    </row>
    <row r="1778" ht="378" spans="1:14">
      <c r="A1778" s="17">
        <v>1774</v>
      </c>
      <c r="B1778" s="126" t="s">
        <v>1943</v>
      </c>
      <c r="C1778" s="144" t="s">
        <v>85</v>
      </c>
      <c r="D1778" s="158" t="s">
        <v>3649</v>
      </c>
      <c r="E1778" s="68" t="s">
        <v>3572</v>
      </c>
      <c r="F1778" s="159"/>
      <c r="G1778" s="159"/>
      <c r="H1778" s="159"/>
      <c r="I1778" s="159" t="s">
        <v>3650</v>
      </c>
      <c r="J1778" s="160"/>
      <c r="K1778" s="68" t="s">
        <v>1984</v>
      </c>
      <c r="L1778" s="151" t="s">
        <v>770</v>
      </c>
      <c r="M1778" s="152" t="s">
        <v>123</v>
      </c>
      <c r="N1778" s="152"/>
    </row>
    <row r="1779" ht="324" spans="1:14">
      <c r="A1779" s="17">
        <v>1775</v>
      </c>
      <c r="B1779" s="126" t="s">
        <v>1943</v>
      </c>
      <c r="C1779" s="144" t="s">
        <v>85</v>
      </c>
      <c r="D1779" s="158" t="s">
        <v>3651</v>
      </c>
      <c r="E1779" s="68" t="s">
        <v>3572</v>
      </c>
      <c r="F1779" s="159"/>
      <c r="G1779" s="159"/>
      <c r="H1779" s="159"/>
      <c r="I1779" s="159" t="s">
        <v>3652</v>
      </c>
      <c r="J1779" s="160"/>
      <c r="K1779" s="68" t="s">
        <v>1984</v>
      </c>
      <c r="L1779" s="151" t="s">
        <v>770</v>
      </c>
      <c r="M1779" s="152" t="s">
        <v>123</v>
      </c>
      <c r="N1779" s="152"/>
    </row>
    <row r="1780" ht="297" spans="1:14">
      <c r="A1780" s="17">
        <v>1776</v>
      </c>
      <c r="B1780" s="126" t="s">
        <v>1943</v>
      </c>
      <c r="C1780" s="144" t="s">
        <v>85</v>
      </c>
      <c r="D1780" s="172" t="s">
        <v>3653</v>
      </c>
      <c r="E1780" s="68" t="s">
        <v>2069</v>
      </c>
      <c r="F1780" s="159"/>
      <c r="G1780" s="159"/>
      <c r="H1780" s="159"/>
      <c r="I1780" s="159" t="s">
        <v>3654</v>
      </c>
      <c r="J1780" s="160"/>
      <c r="K1780" s="68" t="s">
        <v>1984</v>
      </c>
      <c r="L1780" s="151" t="s">
        <v>770</v>
      </c>
      <c r="M1780" s="152" t="s">
        <v>123</v>
      </c>
      <c r="N1780" s="152"/>
    </row>
    <row r="1781" ht="409.5" spans="1:14">
      <c r="A1781" s="17">
        <v>1777</v>
      </c>
      <c r="B1781" s="126" t="s">
        <v>1943</v>
      </c>
      <c r="C1781" s="144" t="s">
        <v>85</v>
      </c>
      <c r="D1781" s="95" t="s">
        <v>3655</v>
      </c>
      <c r="E1781" s="68" t="s">
        <v>2877</v>
      </c>
      <c r="F1781" s="95"/>
      <c r="G1781" s="95"/>
      <c r="H1781" s="95"/>
      <c r="I1781" s="95" t="s">
        <v>3656</v>
      </c>
      <c r="J1781" s="68"/>
      <c r="K1781" s="68" t="s">
        <v>1984</v>
      </c>
      <c r="L1781" s="151" t="s">
        <v>770</v>
      </c>
      <c r="M1781" s="152" t="s">
        <v>123</v>
      </c>
      <c r="N1781" s="152"/>
    </row>
    <row r="1782" ht="409.5" spans="1:14">
      <c r="A1782" s="17">
        <v>1778</v>
      </c>
      <c r="B1782" s="126" t="s">
        <v>1943</v>
      </c>
      <c r="C1782" s="144" t="s">
        <v>85</v>
      </c>
      <c r="D1782" s="68" t="s">
        <v>3657</v>
      </c>
      <c r="E1782" s="68" t="s">
        <v>2069</v>
      </c>
      <c r="F1782" s="95"/>
      <c r="G1782" s="95"/>
      <c r="H1782" s="95"/>
      <c r="I1782" s="95" t="s">
        <v>3658</v>
      </c>
      <c r="J1782" s="68"/>
      <c r="K1782" s="68" t="s">
        <v>1984</v>
      </c>
      <c r="L1782" s="151" t="s">
        <v>770</v>
      </c>
      <c r="M1782" s="152" t="s">
        <v>123</v>
      </c>
      <c r="N1782" s="152"/>
    </row>
    <row r="1783" ht="409.5" spans="1:14">
      <c r="A1783" s="17">
        <v>1779</v>
      </c>
      <c r="B1783" s="126" t="s">
        <v>1943</v>
      </c>
      <c r="C1783" s="144" t="s">
        <v>85</v>
      </c>
      <c r="D1783" s="68" t="s">
        <v>3659</v>
      </c>
      <c r="E1783" s="68" t="s">
        <v>2069</v>
      </c>
      <c r="F1783" s="95"/>
      <c r="G1783" s="95"/>
      <c r="H1783" s="95"/>
      <c r="I1783" s="95" t="s">
        <v>3660</v>
      </c>
      <c r="J1783" s="68"/>
      <c r="K1783" s="68" t="s">
        <v>1984</v>
      </c>
      <c r="L1783" s="151" t="s">
        <v>770</v>
      </c>
      <c r="M1783" s="152" t="s">
        <v>123</v>
      </c>
      <c r="N1783" s="152"/>
    </row>
    <row r="1784" ht="409.5" spans="1:14">
      <c r="A1784" s="17">
        <v>1780</v>
      </c>
      <c r="B1784" s="126" t="s">
        <v>1943</v>
      </c>
      <c r="C1784" s="144" t="s">
        <v>85</v>
      </c>
      <c r="D1784" s="68" t="s">
        <v>3661</v>
      </c>
      <c r="E1784" s="68" t="s">
        <v>2069</v>
      </c>
      <c r="F1784" s="95"/>
      <c r="G1784" s="95"/>
      <c r="H1784" s="95"/>
      <c r="I1784" s="95" t="s">
        <v>3660</v>
      </c>
      <c r="J1784" s="68"/>
      <c r="K1784" s="68" t="s">
        <v>1984</v>
      </c>
      <c r="L1784" s="151" t="s">
        <v>770</v>
      </c>
      <c r="M1784" s="152" t="s">
        <v>123</v>
      </c>
      <c r="N1784" s="152"/>
    </row>
    <row r="1785" ht="409.5" spans="1:14">
      <c r="A1785" s="17">
        <v>1781</v>
      </c>
      <c r="B1785" s="126" t="s">
        <v>1943</v>
      </c>
      <c r="C1785" s="144" t="s">
        <v>85</v>
      </c>
      <c r="D1785" s="68" t="s">
        <v>3662</v>
      </c>
      <c r="E1785" s="68" t="s">
        <v>2069</v>
      </c>
      <c r="F1785" s="95"/>
      <c r="G1785" s="95"/>
      <c r="H1785" s="95"/>
      <c r="I1785" s="95" t="s">
        <v>3660</v>
      </c>
      <c r="J1785" s="68"/>
      <c r="K1785" s="68" t="s">
        <v>1984</v>
      </c>
      <c r="L1785" s="151" t="s">
        <v>770</v>
      </c>
      <c r="M1785" s="152" t="s">
        <v>123</v>
      </c>
      <c r="N1785" s="152"/>
    </row>
    <row r="1786" ht="409.5" spans="1:14">
      <c r="A1786" s="17">
        <v>1782</v>
      </c>
      <c r="B1786" s="126" t="s">
        <v>1943</v>
      </c>
      <c r="C1786" s="144" t="s">
        <v>85</v>
      </c>
      <c r="D1786" s="68" t="s">
        <v>3663</v>
      </c>
      <c r="E1786" s="68" t="s">
        <v>2069</v>
      </c>
      <c r="F1786" s="95"/>
      <c r="G1786" s="95"/>
      <c r="H1786" s="95"/>
      <c r="I1786" s="95" t="s">
        <v>3660</v>
      </c>
      <c r="J1786" s="68"/>
      <c r="K1786" s="68" t="s">
        <v>1984</v>
      </c>
      <c r="L1786" s="151" t="s">
        <v>770</v>
      </c>
      <c r="M1786" s="152" t="s">
        <v>123</v>
      </c>
      <c r="N1786" s="152"/>
    </row>
    <row r="1787" ht="409.5" spans="1:14">
      <c r="A1787" s="17">
        <v>1783</v>
      </c>
      <c r="B1787" s="126" t="s">
        <v>1943</v>
      </c>
      <c r="C1787" s="144" t="s">
        <v>85</v>
      </c>
      <c r="D1787" s="68" t="s">
        <v>3664</v>
      </c>
      <c r="E1787" s="68" t="s">
        <v>2069</v>
      </c>
      <c r="F1787" s="95"/>
      <c r="G1787" s="95"/>
      <c r="H1787" s="95"/>
      <c r="I1787" s="95" t="s">
        <v>3660</v>
      </c>
      <c r="J1787" s="68"/>
      <c r="K1787" s="68" t="s">
        <v>1984</v>
      </c>
      <c r="L1787" s="151" t="s">
        <v>770</v>
      </c>
      <c r="M1787" s="152" t="s">
        <v>123</v>
      </c>
      <c r="N1787" s="152"/>
    </row>
    <row r="1788" ht="409.5" spans="1:14">
      <c r="A1788" s="17">
        <v>1784</v>
      </c>
      <c r="B1788" s="126" t="s">
        <v>1943</v>
      </c>
      <c r="C1788" s="144" t="s">
        <v>85</v>
      </c>
      <c r="D1788" s="68" t="s">
        <v>3665</v>
      </c>
      <c r="E1788" s="68" t="s">
        <v>2069</v>
      </c>
      <c r="F1788" s="95"/>
      <c r="G1788" s="95"/>
      <c r="H1788" s="95"/>
      <c r="I1788" s="95" t="s">
        <v>3666</v>
      </c>
      <c r="J1788" s="68"/>
      <c r="K1788" s="68" t="s">
        <v>1984</v>
      </c>
      <c r="L1788" s="151" t="s">
        <v>770</v>
      </c>
      <c r="M1788" s="152" t="s">
        <v>123</v>
      </c>
      <c r="N1788" s="152"/>
    </row>
    <row r="1789" ht="409.5" spans="1:14">
      <c r="A1789" s="17">
        <v>1785</v>
      </c>
      <c r="B1789" s="126" t="s">
        <v>1943</v>
      </c>
      <c r="C1789" s="144" t="s">
        <v>85</v>
      </c>
      <c r="D1789" s="68" t="s">
        <v>3667</v>
      </c>
      <c r="E1789" s="68" t="s">
        <v>2069</v>
      </c>
      <c r="F1789" s="95"/>
      <c r="G1789" s="95"/>
      <c r="H1789" s="95"/>
      <c r="I1789" s="95" t="s">
        <v>3666</v>
      </c>
      <c r="J1789" s="68"/>
      <c r="K1789" s="68" t="s">
        <v>1984</v>
      </c>
      <c r="L1789" s="151" t="s">
        <v>770</v>
      </c>
      <c r="M1789" s="152" t="s">
        <v>123</v>
      </c>
      <c r="N1789" s="152"/>
    </row>
    <row r="1790" ht="409.5" spans="1:14">
      <c r="A1790" s="17">
        <v>1786</v>
      </c>
      <c r="B1790" s="126" t="s">
        <v>1943</v>
      </c>
      <c r="C1790" s="144" t="s">
        <v>85</v>
      </c>
      <c r="D1790" s="68" t="s">
        <v>3668</v>
      </c>
      <c r="E1790" s="68" t="s">
        <v>2069</v>
      </c>
      <c r="F1790" s="95"/>
      <c r="G1790" s="95"/>
      <c r="H1790" s="95"/>
      <c r="I1790" s="95" t="s">
        <v>3669</v>
      </c>
      <c r="J1790" s="68"/>
      <c r="K1790" s="68" t="s">
        <v>1984</v>
      </c>
      <c r="L1790" s="151" t="s">
        <v>770</v>
      </c>
      <c r="M1790" s="152" t="s">
        <v>123</v>
      </c>
      <c r="N1790" s="152"/>
    </row>
    <row r="1791" ht="409.5" spans="1:14">
      <c r="A1791" s="17">
        <v>1787</v>
      </c>
      <c r="B1791" s="126" t="s">
        <v>1943</v>
      </c>
      <c r="C1791" s="144" t="s">
        <v>85</v>
      </c>
      <c r="D1791" s="68" t="s">
        <v>3670</v>
      </c>
      <c r="E1791" s="68" t="s">
        <v>2069</v>
      </c>
      <c r="F1791" s="95"/>
      <c r="G1791" s="95"/>
      <c r="H1791" s="95"/>
      <c r="I1791" s="95" t="s">
        <v>3671</v>
      </c>
      <c r="J1791" s="68"/>
      <c r="K1791" s="68" t="s">
        <v>1984</v>
      </c>
      <c r="L1791" s="151" t="s">
        <v>770</v>
      </c>
      <c r="M1791" s="152" t="s">
        <v>123</v>
      </c>
      <c r="N1791" s="152"/>
    </row>
    <row r="1792" ht="409.5" spans="1:14">
      <c r="A1792" s="17">
        <v>1788</v>
      </c>
      <c r="B1792" s="126" t="s">
        <v>1943</v>
      </c>
      <c r="C1792" s="144" t="s">
        <v>85</v>
      </c>
      <c r="D1792" s="68" t="s">
        <v>3672</v>
      </c>
      <c r="E1792" s="68" t="s">
        <v>2069</v>
      </c>
      <c r="F1792" s="95"/>
      <c r="G1792" s="95"/>
      <c r="H1792" s="95"/>
      <c r="I1792" s="95" t="s">
        <v>3669</v>
      </c>
      <c r="J1792" s="68"/>
      <c r="K1792" s="68" t="s">
        <v>1984</v>
      </c>
      <c r="L1792" s="151" t="s">
        <v>770</v>
      </c>
      <c r="M1792" s="152" t="s">
        <v>123</v>
      </c>
      <c r="N1792" s="152"/>
    </row>
    <row r="1793" ht="409.5" spans="1:14">
      <c r="A1793" s="17">
        <v>1789</v>
      </c>
      <c r="B1793" s="126" t="s">
        <v>1943</v>
      </c>
      <c r="C1793" s="144" t="s">
        <v>85</v>
      </c>
      <c r="D1793" s="68" t="s">
        <v>3673</v>
      </c>
      <c r="E1793" s="68" t="s">
        <v>2069</v>
      </c>
      <c r="F1793" s="95"/>
      <c r="G1793" s="95"/>
      <c r="H1793" s="95"/>
      <c r="I1793" s="95" t="s">
        <v>3674</v>
      </c>
      <c r="J1793" s="68"/>
      <c r="K1793" s="68" t="s">
        <v>1984</v>
      </c>
      <c r="L1793" s="151" t="s">
        <v>770</v>
      </c>
      <c r="M1793" s="152" t="s">
        <v>123</v>
      </c>
      <c r="N1793" s="152"/>
    </row>
    <row r="1794" ht="408" spans="1:14">
      <c r="A1794" s="17">
        <v>1790</v>
      </c>
      <c r="B1794" s="126" t="s">
        <v>1943</v>
      </c>
      <c r="C1794" s="144" t="s">
        <v>85</v>
      </c>
      <c r="D1794" s="68" t="s">
        <v>3675</v>
      </c>
      <c r="E1794" s="68" t="s">
        <v>2069</v>
      </c>
      <c r="F1794" s="95"/>
      <c r="G1794" s="95"/>
      <c r="H1794" s="95"/>
      <c r="I1794" s="95" t="s">
        <v>3676</v>
      </c>
      <c r="J1794" s="68"/>
      <c r="K1794" s="68" t="s">
        <v>1984</v>
      </c>
      <c r="L1794" s="151" t="s">
        <v>770</v>
      </c>
      <c r="M1794" s="152" t="s">
        <v>123</v>
      </c>
      <c r="N1794" s="152"/>
    </row>
    <row r="1795" ht="409.5" spans="1:14">
      <c r="A1795" s="17">
        <v>1791</v>
      </c>
      <c r="B1795" s="126" t="s">
        <v>1943</v>
      </c>
      <c r="C1795" s="144" t="s">
        <v>85</v>
      </c>
      <c r="D1795" s="68" t="s">
        <v>3677</v>
      </c>
      <c r="E1795" s="68" t="s">
        <v>2069</v>
      </c>
      <c r="F1795" s="95"/>
      <c r="G1795" s="95"/>
      <c r="H1795" s="95"/>
      <c r="I1795" s="95" t="s">
        <v>3678</v>
      </c>
      <c r="J1795" s="68"/>
      <c r="K1795" s="68" t="s">
        <v>1984</v>
      </c>
      <c r="L1795" s="151" t="s">
        <v>770</v>
      </c>
      <c r="M1795" s="152" t="s">
        <v>123</v>
      </c>
      <c r="N1795" s="152"/>
    </row>
    <row r="1796" ht="409.5" spans="1:14">
      <c r="A1796" s="17">
        <v>1792</v>
      </c>
      <c r="B1796" s="126" t="s">
        <v>1943</v>
      </c>
      <c r="C1796" s="144" t="s">
        <v>85</v>
      </c>
      <c r="D1796" s="68" t="s">
        <v>3679</v>
      </c>
      <c r="E1796" s="68" t="s">
        <v>2069</v>
      </c>
      <c r="F1796" s="95"/>
      <c r="G1796" s="95"/>
      <c r="H1796" s="95"/>
      <c r="I1796" s="95" t="s">
        <v>3678</v>
      </c>
      <c r="J1796" s="68"/>
      <c r="K1796" s="68" t="s">
        <v>1984</v>
      </c>
      <c r="L1796" s="151" t="s">
        <v>770</v>
      </c>
      <c r="M1796" s="152" t="s">
        <v>123</v>
      </c>
      <c r="N1796" s="152"/>
    </row>
    <row r="1797" ht="409.5" spans="1:14">
      <c r="A1797" s="17">
        <v>1793</v>
      </c>
      <c r="B1797" s="126" t="s">
        <v>1943</v>
      </c>
      <c r="C1797" s="144" t="s">
        <v>85</v>
      </c>
      <c r="D1797" s="68" t="s">
        <v>3680</v>
      </c>
      <c r="E1797" s="68" t="s">
        <v>2069</v>
      </c>
      <c r="F1797" s="95"/>
      <c r="G1797" s="95"/>
      <c r="H1797" s="95"/>
      <c r="I1797" s="95" t="s">
        <v>3678</v>
      </c>
      <c r="J1797" s="68"/>
      <c r="K1797" s="68" t="s">
        <v>1984</v>
      </c>
      <c r="L1797" s="151" t="s">
        <v>770</v>
      </c>
      <c r="M1797" s="152" t="s">
        <v>123</v>
      </c>
      <c r="N1797" s="152"/>
    </row>
    <row r="1798" ht="409.5" spans="1:14">
      <c r="A1798" s="17">
        <v>1794</v>
      </c>
      <c r="B1798" s="126" t="s">
        <v>1943</v>
      </c>
      <c r="C1798" s="144" t="s">
        <v>85</v>
      </c>
      <c r="D1798" s="68" t="s">
        <v>3681</v>
      </c>
      <c r="E1798" s="68" t="s">
        <v>2069</v>
      </c>
      <c r="F1798" s="95"/>
      <c r="G1798" s="95"/>
      <c r="H1798" s="95"/>
      <c r="I1798" s="95" t="s">
        <v>3678</v>
      </c>
      <c r="J1798" s="68"/>
      <c r="K1798" s="68" t="s">
        <v>1984</v>
      </c>
      <c r="L1798" s="151" t="s">
        <v>770</v>
      </c>
      <c r="M1798" s="152" t="s">
        <v>123</v>
      </c>
      <c r="N1798" s="152"/>
    </row>
    <row r="1799" ht="409.5" spans="1:14">
      <c r="A1799" s="17">
        <v>1795</v>
      </c>
      <c r="B1799" s="126" t="s">
        <v>1943</v>
      </c>
      <c r="C1799" s="144" t="s">
        <v>85</v>
      </c>
      <c r="D1799" s="68" t="s">
        <v>3682</v>
      </c>
      <c r="E1799" s="68" t="s">
        <v>2069</v>
      </c>
      <c r="F1799" s="95"/>
      <c r="G1799" s="95"/>
      <c r="H1799" s="95"/>
      <c r="I1799" s="95" t="s">
        <v>3678</v>
      </c>
      <c r="J1799" s="68"/>
      <c r="K1799" s="68" t="s">
        <v>1984</v>
      </c>
      <c r="L1799" s="151" t="s">
        <v>770</v>
      </c>
      <c r="M1799" s="152" t="s">
        <v>123</v>
      </c>
      <c r="N1799" s="152"/>
    </row>
    <row r="1800" ht="409.5" spans="1:14">
      <c r="A1800" s="17">
        <v>1796</v>
      </c>
      <c r="B1800" s="126" t="s">
        <v>1943</v>
      </c>
      <c r="C1800" s="144" t="s">
        <v>85</v>
      </c>
      <c r="D1800" s="68" t="s">
        <v>3683</v>
      </c>
      <c r="E1800" s="68" t="s">
        <v>2069</v>
      </c>
      <c r="F1800" s="95"/>
      <c r="G1800" s="95"/>
      <c r="H1800" s="95"/>
      <c r="I1800" s="95" t="s">
        <v>3678</v>
      </c>
      <c r="J1800" s="68"/>
      <c r="K1800" s="68" t="s">
        <v>1984</v>
      </c>
      <c r="L1800" s="151" t="s">
        <v>770</v>
      </c>
      <c r="M1800" s="152" t="s">
        <v>123</v>
      </c>
      <c r="N1800" s="152"/>
    </row>
    <row r="1801" ht="409.5" spans="1:14">
      <c r="A1801" s="17">
        <v>1797</v>
      </c>
      <c r="B1801" s="126" t="s">
        <v>1943</v>
      </c>
      <c r="C1801" s="144" t="s">
        <v>85</v>
      </c>
      <c r="D1801" s="68" t="s">
        <v>3684</v>
      </c>
      <c r="E1801" s="68" t="s">
        <v>2069</v>
      </c>
      <c r="F1801" s="95"/>
      <c r="G1801" s="95"/>
      <c r="H1801" s="95"/>
      <c r="I1801" s="95" t="s">
        <v>3678</v>
      </c>
      <c r="J1801" s="68"/>
      <c r="K1801" s="68" t="s">
        <v>1984</v>
      </c>
      <c r="L1801" s="151" t="s">
        <v>770</v>
      </c>
      <c r="M1801" s="152" t="s">
        <v>123</v>
      </c>
      <c r="N1801" s="152"/>
    </row>
    <row r="1802" ht="409.5" spans="1:14">
      <c r="A1802" s="17">
        <v>1798</v>
      </c>
      <c r="B1802" s="126" t="s">
        <v>1943</v>
      </c>
      <c r="C1802" s="144" t="s">
        <v>85</v>
      </c>
      <c r="D1802" s="158" t="s">
        <v>3685</v>
      </c>
      <c r="E1802" s="68" t="s">
        <v>3100</v>
      </c>
      <c r="F1802" s="159"/>
      <c r="G1802" s="159" t="s">
        <v>3686</v>
      </c>
      <c r="H1802" s="159"/>
      <c r="I1802" s="159"/>
      <c r="J1802" s="160"/>
      <c r="K1802" s="68" t="s">
        <v>1984</v>
      </c>
      <c r="L1802" s="151" t="s">
        <v>770</v>
      </c>
      <c r="M1802" s="152" t="s">
        <v>123</v>
      </c>
      <c r="N1802" s="152"/>
    </row>
    <row r="1803" ht="409.5" spans="1:14">
      <c r="A1803" s="17">
        <v>1799</v>
      </c>
      <c r="B1803" s="126" t="s">
        <v>1943</v>
      </c>
      <c r="C1803" s="144" t="s">
        <v>85</v>
      </c>
      <c r="D1803" s="158" t="s">
        <v>3687</v>
      </c>
      <c r="E1803" s="68" t="s">
        <v>3100</v>
      </c>
      <c r="F1803" s="159"/>
      <c r="G1803" s="159" t="s">
        <v>3686</v>
      </c>
      <c r="H1803" s="159"/>
      <c r="I1803" s="159"/>
      <c r="J1803" s="160"/>
      <c r="K1803" s="68" t="s">
        <v>1984</v>
      </c>
      <c r="L1803" s="151" t="s">
        <v>770</v>
      </c>
      <c r="M1803" s="152" t="s">
        <v>123</v>
      </c>
      <c r="N1803" s="152"/>
    </row>
    <row r="1804" ht="409.5" spans="1:14">
      <c r="A1804" s="17">
        <v>1800</v>
      </c>
      <c r="B1804" s="126" t="s">
        <v>1943</v>
      </c>
      <c r="C1804" s="144" t="s">
        <v>85</v>
      </c>
      <c r="D1804" s="158" t="s">
        <v>3688</v>
      </c>
      <c r="E1804" s="68" t="s">
        <v>3100</v>
      </c>
      <c r="F1804" s="159"/>
      <c r="G1804" s="159" t="s">
        <v>3686</v>
      </c>
      <c r="H1804" s="159"/>
      <c r="I1804" s="159"/>
      <c r="J1804" s="160"/>
      <c r="K1804" s="68" t="s">
        <v>1984</v>
      </c>
      <c r="L1804" s="151" t="s">
        <v>770</v>
      </c>
      <c r="M1804" s="152" t="s">
        <v>123</v>
      </c>
      <c r="N1804" s="152"/>
    </row>
    <row r="1805" ht="409.5" spans="1:14">
      <c r="A1805" s="17">
        <v>1801</v>
      </c>
      <c r="B1805" s="126" t="s">
        <v>1943</v>
      </c>
      <c r="C1805" s="144" t="s">
        <v>85</v>
      </c>
      <c r="D1805" s="158" t="s">
        <v>3689</v>
      </c>
      <c r="E1805" s="68" t="s">
        <v>3100</v>
      </c>
      <c r="F1805" s="159"/>
      <c r="G1805" s="159" t="s">
        <v>3686</v>
      </c>
      <c r="H1805" s="159"/>
      <c r="I1805" s="159"/>
      <c r="J1805" s="160"/>
      <c r="K1805" s="68" t="s">
        <v>1984</v>
      </c>
      <c r="L1805" s="151" t="s">
        <v>770</v>
      </c>
      <c r="M1805" s="152" t="s">
        <v>123</v>
      </c>
      <c r="N1805" s="152"/>
    </row>
    <row r="1806" ht="409.5" spans="1:14">
      <c r="A1806" s="17">
        <v>1802</v>
      </c>
      <c r="B1806" s="126" t="s">
        <v>1943</v>
      </c>
      <c r="C1806" s="144" t="s">
        <v>85</v>
      </c>
      <c r="D1806" s="158" t="s">
        <v>3690</v>
      </c>
      <c r="E1806" s="68" t="s">
        <v>3100</v>
      </c>
      <c r="F1806" s="159"/>
      <c r="G1806" s="159" t="s">
        <v>3686</v>
      </c>
      <c r="H1806" s="159"/>
      <c r="I1806" s="159"/>
      <c r="J1806" s="160"/>
      <c r="K1806" s="68" t="s">
        <v>1984</v>
      </c>
      <c r="L1806" s="151" t="s">
        <v>770</v>
      </c>
      <c r="M1806" s="152" t="s">
        <v>123</v>
      </c>
      <c r="N1806" s="152"/>
    </row>
    <row r="1807" ht="409.5" spans="1:14">
      <c r="A1807" s="17">
        <v>1803</v>
      </c>
      <c r="B1807" s="126" t="s">
        <v>1943</v>
      </c>
      <c r="C1807" s="144" t="s">
        <v>85</v>
      </c>
      <c r="D1807" s="158" t="s">
        <v>3691</v>
      </c>
      <c r="E1807" s="68" t="s">
        <v>2069</v>
      </c>
      <c r="F1807" s="159"/>
      <c r="G1807" s="159"/>
      <c r="H1807" s="159"/>
      <c r="I1807" s="159" t="s">
        <v>3692</v>
      </c>
      <c r="J1807" s="160"/>
      <c r="K1807" s="68" t="s">
        <v>1984</v>
      </c>
      <c r="L1807" s="151" t="s">
        <v>770</v>
      </c>
      <c r="M1807" s="152" t="s">
        <v>123</v>
      </c>
      <c r="N1807" s="152"/>
    </row>
    <row r="1808" ht="409.5" spans="1:14">
      <c r="A1808" s="17">
        <v>1804</v>
      </c>
      <c r="B1808" s="126" t="s">
        <v>1943</v>
      </c>
      <c r="C1808" s="144" t="s">
        <v>85</v>
      </c>
      <c r="D1808" s="158" t="s">
        <v>3693</v>
      </c>
      <c r="E1808" s="68" t="s">
        <v>2069</v>
      </c>
      <c r="F1808" s="159"/>
      <c r="G1808" s="159"/>
      <c r="H1808" s="159"/>
      <c r="I1808" s="159" t="s">
        <v>3692</v>
      </c>
      <c r="J1808" s="160"/>
      <c r="K1808" s="68" t="s">
        <v>1984</v>
      </c>
      <c r="L1808" s="151" t="s">
        <v>770</v>
      </c>
      <c r="M1808" s="152" t="s">
        <v>123</v>
      </c>
      <c r="N1808" s="152"/>
    </row>
    <row r="1809" ht="409.5" spans="1:14">
      <c r="A1809" s="17">
        <v>1805</v>
      </c>
      <c r="B1809" s="126" t="s">
        <v>1943</v>
      </c>
      <c r="C1809" s="144" t="s">
        <v>85</v>
      </c>
      <c r="D1809" s="158" t="s">
        <v>3694</v>
      </c>
      <c r="E1809" s="68" t="s">
        <v>2069</v>
      </c>
      <c r="F1809" s="159"/>
      <c r="G1809" s="159"/>
      <c r="H1809" s="159"/>
      <c r="I1809" s="159" t="s">
        <v>3695</v>
      </c>
      <c r="J1809" s="160"/>
      <c r="K1809" s="68" t="s">
        <v>1984</v>
      </c>
      <c r="L1809" s="151" t="s">
        <v>770</v>
      </c>
      <c r="M1809" s="152" t="s">
        <v>123</v>
      </c>
      <c r="N1809" s="152"/>
    </row>
    <row r="1810" ht="409.5" spans="1:14">
      <c r="A1810" s="17">
        <v>1806</v>
      </c>
      <c r="B1810" s="126" t="s">
        <v>1943</v>
      </c>
      <c r="C1810" s="144" t="s">
        <v>85</v>
      </c>
      <c r="D1810" s="158" t="s">
        <v>3696</v>
      </c>
      <c r="E1810" s="68" t="s">
        <v>2069</v>
      </c>
      <c r="F1810" s="159"/>
      <c r="G1810" s="159"/>
      <c r="H1810" s="159"/>
      <c r="I1810" s="159" t="s">
        <v>3692</v>
      </c>
      <c r="J1810" s="160"/>
      <c r="K1810" s="68" t="s">
        <v>1984</v>
      </c>
      <c r="L1810" s="151" t="s">
        <v>770</v>
      </c>
      <c r="M1810" s="152" t="s">
        <v>123</v>
      </c>
      <c r="N1810" s="152"/>
    </row>
    <row r="1811" ht="409.5" spans="1:14">
      <c r="A1811" s="17">
        <v>1807</v>
      </c>
      <c r="B1811" s="126" t="s">
        <v>1943</v>
      </c>
      <c r="C1811" s="144" t="s">
        <v>85</v>
      </c>
      <c r="D1811" s="158" t="s">
        <v>3697</v>
      </c>
      <c r="E1811" s="68" t="s">
        <v>2069</v>
      </c>
      <c r="F1811" s="159"/>
      <c r="G1811" s="159"/>
      <c r="H1811" s="159"/>
      <c r="I1811" s="159" t="s">
        <v>3698</v>
      </c>
      <c r="J1811" s="160"/>
      <c r="K1811" s="68" t="s">
        <v>1984</v>
      </c>
      <c r="L1811" s="151" t="s">
        <v>770</v>
      </c>
      <c r="M1811" s="152" t="s">
        <v>123</v>
      </c>
      <c r="N1811" s="152"/>
    </row>
    <row r="1812" ht="202.5" spans="1:14">
      <c r="A1812" s="17">
        <v>1808</v>
      </c>
      <c r="B1812" s="126" t="s">
        <v>1943</v>
      </c>
      <c r="C1812" s="144" t="s">
        <v>85</v>
      </c>
      <c r="D1812" s="158" t="s">
        <v>3699</v>
      </c>
      <c r="E1812" s="68" t="s">
        <v>2069</v>
      </c>
      <c r="F1812" s="159"/>
      <c r="G1812" s="159"/>
      <c r="H1812" s="159"/>
      <c r="I1812" s="159" t="s">
        <v>3700</v>
      </c>
      <c r="J1812" s="160"/>
      <c r="K1812" s="68" t="s">
        <v>1984</v>
      </c>
      <c r="L1812" s="151" t="s">
        <v>770</v>
      </c>
      <c r="M1812" s="152" t="s">
        <v>123</v>
      </c>
      <c r="N1812" s="152"/>
    </row>
    <row r="1813" ht="409.5" spans="1:14">
      <c r="A1813" s="17">
        <v>1809</v>
      </c>
      <c r="B1813" s="126" t="s">
        <v>1943</v>
      </c>
      <c r="C1813" s="144" t="s">
        <v>85</v>
      </c>
      <c r="D1813" s="158" t="s">
        <v>3701</v>
      </c>
      <c r="E1813" s="68" t="s">
        <v>2069</v>
      </c>
      <c r="F1813" s="159"/>
      <c r="G1813" s="159"/>
      <c r="H1813" s="159"/>
      <c r="I1813" s="159" t="s">
        <v>3702</v>
      </c>
      <c r="J1813" s="160"/>
      <c r="K1813" s="68" t="s">
        <v>1984</v>
      </c>
      <c r="L1813" s="151" t="s">
        <v>770</v>
      </c>
      <c r="M1813" s="152" t="s">
        <v>123</v>
      </c>
      <c r="N1813" s="152"/>
    </row>
    <row r="1814" ht="364.5" spans="1:14">
      <c r="A1814" s="17">
        <v>1810</v>
      </c>
      <c r="B1814" s="126" t="s">
        <v>1943</v>
      </c>
      <c r="C1814" s="144" t="s">
        <v>85</v>
      </c>
      <c r="D1814" s="158" t="s">
        <v>3703</v>
      </c>
      <c r="E1814" s="68" t="s">
        <v>2069</v>
      </c>
      <c r="F1814" s="159"/>
      <c r="G1814" s="159"/>
      <c r="H1814" s="159"/>
      <c r="I1814" s="159" t="s">
        <v>3704</v>
      </c>
      <c r="J1814" s="160"/>
      <c r="K1814" s="68" t="s">
        <v>1984</v>
      </c>
      <c r="L1814" s="151" t="s">
        <v>770</v>
      </c>
      <c r="M1814" s="152" t="s">
        <v>123</v>
      </c>
      <c r="N1814" s="152"/>
    </row>
    <row r="1815" ht="229.5" spans="1:14">
      <c r="A1815" s="17">
        <v>1811</v>
      </c>
      <c r="B1815" s="126" t="s">
        <v>1943</v>
      </c>
      <c r="C1815" s="144" t="s">
        <v>85</v>
      </c>
      <c r="D1815" s="158" t="s">
        <v>3705</v>
      </c>
      <c r="E1815" s="68" t="s">
        <v>2069</v>
      </c>
      <c r="F1815" s="159"/>
      <c r="G1815" s="159"/>
      <c r="H1815" s="159"/>
      <c r="I1815" s="159" t="s">
        <v>3706</v>
      </c>
      <c r="J1815" s="160"/>
      <c r="K1815" s="68" t="s">
        <v>1984</v>
      </c>
      <c r="L1815" s="151" t="s">
        <v>770</v>
      </c>
      <c r="M1815" s="152" t="s">
        <v>123</v>
      </c>
      <c r="N1815" s="152"/>
    </row>
    <row r="1816" ht="409.5" spans="1:14">
      <c r="A1816" s="17">
        <v>1812</v>
      </c>
      <c r="B1816" s="126" t="s">
        <v>1943</v>
      </c>
      <c r="C1816" s="144" t="s">
        <v>85</v>
      </c>
      <c r="D1816" s="158" t="s">
        <v>3707</v>
      </c>
      <c r="E1816" s="68" t="s">
        <v>2069</v>
      </c>
      <c r="F1816" s="159"/>
      <c r="G1816" s="159"/>
      <c r="H1816" s="159"/>
      <c r="I1816" s="159" t="s">
        <v>3708</v>
      </c>
      <c r="J1816" s="160"/>
      <c r="K1816" s="68" t="s">
        <v>1984</v>
      </c>
      <c r="L1816" s="151" t="s">
        <v>770</v>
      </c>
      <c r="M1816" s="152" t="s">
        <v>123</v>
      </c>
      <c r="N1816" s="152"/>
    </row>
    <row r="1817" ht="409.5" spans="1:14">
      <c r="A1817" s="17">
        <v>1813</v>
      </c>
      <c r="B1817" s="126" t="s">
        <v>1943</v>
      </c>
      <c r="C1817" s="144" t="s">
        <v>85</v>
      </c>
      <c r="D1817" s="158" t="s">
        <v>3707</v>
      </c>
      <c r="E1817" s="68" t="s">
        <v>2069</v>
      </c>
      <c r="F1817" s="159"/>
      <c r="G1817" s="159"/>
      <c r="H1817" s="159"/>
      <c r="I1817" s="159" t="s">
        <v>3709</v>
      </c>
      <c r="J1817" s="160"/>
      <c r="K1817" s="68" t="s">
        <v>1984</v>
      </c>
      <c r="L1817" s="151" t="s">
        <v>770</v>
      </c>
      <c r="M1817" s="152" t="s">
        <v>123</v>
      </c>
      <c r="N1817" s="152"/>
    </row>
    <row r="1818" ht="310.5" spans="1:14">
      <c r="A1818" s="17">
        <v>1814</v>
      </c>
      <c r="B1818" s="126" t="s">
        <v>1943</v>
      </c>
      <c r="C1818" s="144" t="s">
        <v>85</v>
      </c>
      <c r="D1818" s="158" t="s">
        <v>3710</v>
      </c>
      <c r="E1818" s="68" t="s">
        <v>2069</v>
      </c>
      <c r="F1818" s="159" t="s">
        <v>3711</v>
      </c>
      <c r="G1818" s="159"/>
      <c r="H1818" s="159"/>
      <c r="I1818" s="159"/>
      <c r="J1818" s="160"/>
      <c r="K1818" s="68" t="s">
        <v>1984</v>
      </c>
      <c r="L1818" s="151" t="s">
        <v>770</v>
      </c>
      <c r="M1818" s="152" t="s">
        <v>123</v>
      </c>
      <c r="N1818" s="152"/>
    </row>
    <row r="1819" ht="297" spans="1:14">
      <c r="A1819" s="17">
        <v>1815</v>
      </c>
      <c r="B1819" s="126" t="s">
        <v>1943</v>
      </c>
      <c r="C1819" s="144" t="s">
        <v>85</v>
      </c>
      <c r="D1819" s="158" t="s">
        <v>3712</v>
      </c>
      <c r="E1819" s="68" t="s">
        <v>2069</v>
      </c>
      <c r="F1819" s="159" t="s">
        <v>3713</v>
      </c>
      <c r="G1819" s="159"/>
      <c r="H1819" s="159"/>
      <c r="I1819" s="159"/>
      <c r="J1819" s="160"/>
      <c r="K1819" s="68" t="s">
        <v>1984</v>
      </c>
      <c r="L1819" s="151" t="s">
        <v>770</v>
      </c>
      <c r="M1819" s="152" t="s">
        <v>123</v>
      </c>
      <c r="N1819" s="152"/>
    </row>
    <row r="1820" ht="189" spans="1:14">
      <c r="A1820" s="17">
        <v>1816</v>
      </c>
      <c r="B1820" s="126" t="s">
        <v>1943</v>
      </c>
      <c r="C1820" s="144" t="s">
        <v>85</v>
      </c>
      <c r="D1820" s="172" t="s">
        <v>3714</v>
      </c>
      <c r="E1820" s="68" t="s">
        <v>2069</v>
      </c>
      <c r="F1820" s="159"/>
      <c r="G1820" s="159"/>
      <c r="H1820" s="159"/>
      <c r="I1820" s="159" t="s">
        <v>3715</v>
      </c>
      <c r="J1820" s="160"/>
      <c r="K1820" s="68" t="s">
        <v>1984</v>
      </c>
      <c r="L1820" s="151" t="s">
        <v>770</v>
      </c>
      <c r="M1820" s="152" t="s">
        <v>123</v>
      </c>
      <c r="N1820" s="152"/>
    </row>
    <row r="1821" ht="202.5" spans="1:14">
      <c r="A1821" s="17">
        <v>1817</v>
      </c>
      <c r="B1821" s="126" t="s">
        <v>1943</v>
      </c>
      <c r="C1821" s="144" t="s">
        <v>85</v>
      </c>
      <c r="D1821" s="158" t="s">
        <v>3716</v>
      </c>
      <c r="E1821" s="68" t="s">
        <v>2069</v>
      </c>
      <c r="F1821" s="159" t="s">
        <v>3717</v>
      </c>
      <c r="G1821" s="159"/>
      <c r="H1821" s="159"/>
      <c r="I1821" s="159" t="s">
        <v>3718</v>
      </c>
      <c r="J1821" s="160"/>
      <c r="K1821" s="68" t="s">
        <v>1984</v>
      </c>
      <c r="L1821" s="151" t="s">
        <v>770</v>
      </c>
      <c r="M1821" s="152" t="s">
        <v>123</v>
      </c>
      <c r="N1821" s="152"/>
    </row>
    <row r="1822" ht="405" spans="1:14">
      <c r="A1822" s="17">
        <v>1818</v>
      </c>
      <c r="B1822" s="126" t="s">
        <v>1943</v>
      </c>
      <c r="C1822" s="144" t="s">
        <v>85</v>
      </c>
      <c r="D1822" s="158" t="s">
        <v>3719</v>
      </c>
      <c r="E1822" s="68" t="s">
        <v>2069</v>
      </c>
      <c r="F1822" s="159"/>
      <c r="G1822" s="159"/>
      <c r="H1822" s="159"/>
      <c r="I1822" s="159" t="s">
        <v>3720</v>
      </c>
      <c r="J1822" s="160"/>
      <c r="K1822" s="68" t="s">
        <v>1984</v>
      </c>
      <c r="L1822" s="151" t="s">
        <v>770</v>
      </c>
      <c r="M1822" s="152" t="s">
        <v>123</v>
      </c>
      <c r="N1822" s="152"/>
    </row>
    <row r="1823" ht="409.5" spans="1:14">
      <c r="A1823" s="17">
        <v>1819</v>
      </c>
      <c r="B1823" s="126" t="s">
        <v>1943</v>
      </c>
      <c r="C1823" s="144" t="s">
        <v>85</v>
      </c>
      <c r="D1823" s="158" t="s">
        <v>3721</v>
      </c>
      <c r="E1823" s="68" t="s">
        <v>2069</v>
      </c>
      <c r="F1823" s="159" t="s">
        <v>3722</v>
      </c>
      <c r="G1823" s="159"/>
      <c r="H1823" s="159"/>
      <c r="I1823" s="159" t="s">
        <v>3723</v>
      </c>
      <c r="J1823" s="160"/>
      <c r="K1823" s="68" t="s">
        <v>1984</v>
      </c>
      <c r="L1823" s="151" t="s">
        <v>770</v>
      </c>
      <c r="M1823" s="152" t="s">
        <v>123</v>
      </c>
      <c r="N1823" s="152"/>
    </row>
    <row r="1824" ht="189" spans="1:14">
      <c r="A1824" s="17">
        <v>1820</v>
      </c>
      <c r="B1824" s="126" t="s">
        <v>1943</v>
      </c>
      <c r="C1824" s="144" t="s">
        <v>85</v>
      </c>
      <c r="D1824" s="158" t="s">
        <v>3724</v>
      </c>
      <c r="E1824" s="68" t="s">
        <v>2069</v>
      </c>
      <c r="F1824" s="159"/>
      <c r="G1824" s="159"/>
      <c r="H1824" s="159"/>
      <c r="I1824" s="159" t="s">
        <v>3725</v>
      </c>
      <c r="J1824" s="160"/>
      <c r="K1824" s="68" t="s">
        <v>1984</v>
      </c>
      <c r="L1824" s="151" t="s">
        <v>770</v>
      </c>
      <c r="M1824" s="152" t="s">
        <v>123</v>
      </c>
      <c r="N1824" s="152"/>
    </row>
    <row r="1825" ht="409.5" spans="1:14">
      <c r="A1825" s="17">
        <v>1821</v>
      </c>
      <c r="B1825" s="126" t="s">
        <v>1943</v>
      </c>
      <c r="C1825" s="144" t="s">
        <v>85</v>
      </c>
      <c r="D1825" s="158" t="s">
        <v>3726</v>
      </c>
      <c r="E1825" s="68" t="s">
        <v>2069</v>
      </c>
      <c r="F1825" s="159" t="s">
        <v>3722</v>
      </c>
      <c r="G1825" s="159"/>
      <c r="H1825" s="159"/>
      <c r="I1825" s="159" t="s">
        <v>3727</v>
      </c>
      <c r="J1825" s="160"/>
      <c r="K1825" s="68" t="s">
        <v>1984</v>
      </c>
      <c r="L1825" s="151" t="s">
        <v>770</v>
      </c>
      <c r="M1825" s="152" t="s">
        <v>123</v>
      </c>
      <c r="N1825" s="152"/>
    </row>
    <row r="1826" ht="409.5" spans="1:14">
      <c r="A1826" s="17">
        <v>1822</v>
      </c>
      <c r="B1826" s="126" t="s">
        <v>1943</v>
      </c>
      <c r="C1826" s="144" t="s">
        <v>85</v>
      </c>
      <c r="D1826" s="158" t="s">
        <v>3728</v>
      </c>
      <c r="E1826" s="68" t="s">
        <v>2069</v>
      </c>
      <c r="F1826" s="159" t="s">
        <v>3729</v>
      </c>
      <c r="G1826" s="159"/>
      <c r="H1826" s="159"/>
      <c r="I1826" s="159" t="s">
        <v>3730</v>
      </c>
      <c r="J1826" s="160"/>
      <c r="K1826" s="68" t="s">
        <v>1984</v>
      </c>
      <c r="L1826" s="151" t="s">
        <v>770</v>
      </c>
      <c r="M1826" s="152" t="s">
        <v>123</v>
      </c>
      <c r="N1826" s="152"/>
    </row>
    <row r="1827" ht="270" spans="1:14">
      <c r="A1827" s="17">
        <v>1823</v>
      </c>
      <c r="B1827" s="126" t="s">
        <v>1943</v>
      </c>
      <c r="C1827" s="144" t="s">
        <v>85</v>
      </c>
      <c r="D1827" s="158" t="s">
        <v>3731</v>
      </c>
      <c r="E1827" s="68" t="s">
        <v>2069</v>
      </c>
      <c r="F1827" s="159"/>
      <c r="G1827" s="159" t="s">
        <v>3732</v>
      </c>
      <c r="H1827" s="159"/>
      <c r="I1827" s="159"/>
      <c r="J1827" s="160"/>
      <c r="K1827" s="68" t="s">
        <v>1984</v>
      </c>
      <c r="L1827" s="151" t="s">
        <v>770</v>
      </c>
      <c r="M1827" s="152" t="s">
        <v>123</v>
      </c>
      <c r="N1827" s="152"/>
    </row>
    <row r="1828" ht="378" spans="1:14">
      <c r="A1828" s="17">
        <v>1824</v>
      </c>
      <c r="B1828" s="126" t="s">
        <v>1943</v>
      </c>
      <c r="C1828" s="144" t="s">
        <v>85</v>
      </c>
      <c r="D1828" s="158" t="s">
        <v>3733</v>
      </c>
      <c r="E1828" s="68" t="s">
        <v>2069</v>
      </c>
      <c r="F1828" s="159"/>
      <c r="G1828" s="159" t="s">
        <v>3734</v>
      </c>
      <c r="H1828" s="159"/>
      <c r="I1828" s="159"/>
      <c r="J1828" s="160"/>
      <c r="K1828" s="68" t="s">
        <v>1984</v>
      </c>
      <c r="L1828" s="151" t="s">
        <v>770</v>
      </c>
      <c r="M1828" s="152" t="s">
        <v>123</v>
      </c>
      <c r="N1828" s="152"/>
    </row>
    <row r="1829" ht="229.5" spans="1:14">
      <c r="A1829" s="17">
        <v>1825</v>
      </c>
      <c r="B1829" s="126" t="s">
        <v>1943</v>
      </c>
      <c r="C1829" s="144" t="s">
        <v>85</v>
      </c>
      <c r="D1829" s="158" t="s">
        <v>3735</v>
      </c>
      <c r="E1829" s="68" t="s">
        <v>2069</v>
      </c>
      <c r="F1829" s="159"/>
      <c r="G1829" s="159" t="s">
        <v>3736</v>
      </c>
      <c r="H1829" s="159"/>
      <c r="I1829" s="159"/>
      <c r="J1829" s="160"/>
      <c r="K1829" s="68" t="s">
        <v>1984</v>
      </c>
      <c r="L1829" s="151" t="s">
        <v>770</v>
      </c>
      <c r="M1829" s="152" t="s">
        <v>123</v>
      </c>
      <c r="N1829" s="152"/>
    </row>
    <row r="1830" ht="324" spans="1:14">
      <c r="A1830" s="17">
        <v>1826</v>
      </c>
      <c r="B1830" s="126" t="s">
        <v>1943</v>
      </c>
      <c r="C1830" s="144" t="s">
        <v>85</v>
      </c>
      <c r="D1830" s="158" t="s">
        <v>3737</v>
      </c>
      <c r="E1830" s="68" t="s">
        <v>2069</v>
      </c>
      <c r="F1830" s="159"/>
      <c r="G1830" s="159" t="s">
        <v>3738</v>
      </c>
      <c r="H1830" s="159"/>
      <c r="I1830" s="159"/>
      <c r="J1830" s="160"/>
      <c r="K1830" s="68" t="s">
        <v>1984</v>
      </c>
      <c r="L1830" s="151" t="s">
        <v>770</v>
      </c>
      <c r="M1830" s="152" t="s">
        <v>123</v>
      </c>
      <c r="N1830" s="152"/>
    </row>
    <row r="1831" ht="162" spans="1:14">
      <c r="A1831" s="17">
        <v>1827</v>
      </c>
      <c r="B1831" s="126" t="s">
        <v>1943</v>
      </c>
      <c r="C1831" s="144" t="s">
        <v>85</v>
      </c>
      <c r="D1831" s="158" t="s">
        <v>3739</v>
      </c>
      <c r="E1831" s="68" t="s">
        <v>2069</v>
      </c>
      <c r="F1831" s="159"/>
      <c r="G1831" s="159" t="s">
        <v>3740</v>
      </c>
      <c r="H1831" s="159"/>
      <c r="I1831" s="159"/>
      <c r="J1831" s="160"/>
      <c r="K1831" s="68" t="s">
        <v>1984</v>
      </c>
      <c r="L1831" s="151" t="s">
        <v>770</v>
      </c>
      <c r="M1831" s="152" t="s">
        <v>123</v>
      </c>
      <c r="N1831" s="152"/>
    </row>
    <row r="1832" ht="202.5" spans="1:14">
      <c r="A1832" s="17">
        <v>1828</v>
      </c>
      <c r="B1832" s="126" t="s">
        <v>1943</v>
      </c>
      <c r="C1832" s="144" t="s">
        <v>85</v>
      </c>
      <c r="D1832" s="158" t="s">
        <v>3741</v>
      </c>
      <c r="E1832" s="68" t="s">
        <v>2069</v>
      </c>
      <c r="F1832" s="159"/>
      <c r="G1832" s="159" t="s">
        <v>3742</v>
      </c>
      <c r="H1832" s="159"/>
      <c r="I1832" s="159"/>
      <c r="J1832" s="160"/>
      <c r="K1832" s="68" t="s">
        <v>1984</v>
      </c>
      <c r="L1832" s="151" t="s">
        <v>770</v>
      </c>
      <c r="M1832" s="152" t="s">
        <v>123</v>
      </c>
      <c r="N1832" s="152"/>
    </row>
    <row r="1833" ht="229.5" spans="1:14">
      <c r="A1833" s="17">
        <v>1829</v>
      </c>
      <c r="B1833" s="126" t="s">
        <v>1943</v>
      </c>
      <c r="C1833" s="144" t="s">
        <v>85</v>
      </c>
      <c r="D1833" s="158" t="s">
        <v>3743</v>
      </c>
      <c r="E1833" s="68" t="s">
        <v>2069</v>
      </c>
      <c r="F1833" s="159"/>
      <c r="G1833" s="159" t="s">
        <v>3744</v>
      </c>
      <c r="H1833" s="159"/>
      <c r="I1833" s="159"/>
      <c r="J1833" s="160"/>
      <c r="K1833" s="68" t="s">
        <v>1984</v>
      </c>
      <c r="L1833" s="151" t="s">
        <v>770</v>
      </c>
      <c r="M1833" s="152" t="s">
        <v>123</v>
      </c>
      <c r="N1833" s="152"/>
    </row>
    <row r="1834" ht="391.5" spans="1:14">
      <c r="A1834" s="17">
        <v>1830</v>
      </c>
      <c r="B1834" s="126" t="s">
        <v>1943</v>
      </c>
      <c r="C1834" s="144" t="s">
        <v>85</v>
      </c>
      <c r="D1834" s="158" t="s">
        <v>3745</v>
      </c>
      <c r="E1834" s="68" t="s">
        <v>2130</v>
      </c>
      <c r="F1834" s="159"/>
      <c r="G1834" s="159"/>
      <c r="H1834" s="159"/>
      <c r="I1834" s="159" t="s">
        <v>3746</v>
      </c>
      <c r="J1834" s="160"/>
      <c r="K1834" s="68" t="s">
        <v>1984</v>
      </c>
      <c r="L1834" s="151" t="s">
        <v>770</v>
      </c>
      <c r="M1834" s="152" t="s">
        <v>123</v>
      </c>
      <c r="N1834" s="152"/>
    </row>
    <row r="1835" ht="189" spans="1:14">
      <c r="A1835" s="17">
        <v>1831</v>
      </c>
      <c r="B1835" s="126" t="s">
        <v>1943</v>
      </c>
      <c r="C1835" s="144" t="s">
        <v>85</v>
      </c>
      <c r="D1835" s="158" t="s">
        <v>3747</v>
      </c>
      <c r="E1835" s="68" t="s">
        <v>2130</v>
      </c>
      <c r="F1835" s="159"/>
      <c r="G1835" s="159"/>
      <c r="H1835" s="159"/>
      <c r="I1835" s="159" t="s">
        <v>3748</v>
      </c>
      <c r="J1835" s="160"/>
      <c r="K1835" s="68" t="s">
        <v>1984</v>
      </c>
      <c r="L1835" s="151" t="s">
        <v>770</v>
      </c>
      <c r="M1835" s="152" t="s">
        <v>123</v>
      </c>
      <c r="N1835" s="152"/>
    </row>
    <row r="1836" ht="189" spans="1:14">
      <c r="A1836" s="17">
        <v>1832</v>
      </c>
      <c r="B1836" s="126" t="s">
        <v>1943</v>
      </c>
      <c r="C1836" s="144" t="s">
        <v>85</v>
      </c>
      <c r="D1836" s="172" t="s">
        <v>3749</v>
      </c>
      <c r="E1836" s="68" t="s">
        <v>2130</v>
      </c>
      <c r="F1836" s="159"/>
      <c r="G1836" s="159"/>
      <c r="H1836" s="159"/>
      <c r="I1836" s="159" t="s">
        <v>3750</v>
      </c>
      <c r="J1836" s="160"/>
      <c r="K1836" s="68" t="s">
        <v>1984</v>
      </c>
      <c r="L1836" s="151" t="s">
        <v>770</v>
      </c>
      <c r="M1836" s="152" t="s">
        <v>123</v>
      </c>
      <c r="N1836" s="152"/>
    </row>
    <row r="1837" ht="364.5" spans="1:14">
      <c r="A1837" s="17">
        <v>1833</v>
      </c>
      <c r="B1837" s="126" t="s">
        <v>1943</v>
      </c>
      <c r="C1837" s="144" t="s">
        <v>85</v>
      </c>
      <c r="D1837" s="158" t="s">
        <v>3751</v>
      </c>
      <c r="E1837" s="68" t="s">
        <v>2130</v>
      </c>
      <c r="F1837" s="159"/>
      <c r="G1837" s="159"/>
      <c r="H1837" s="159"/>
      <c r="I1837" s="159" t="s">
        <v>3752</v>
      </c>
      <c r="J1837" s="160"/>
      <c r="K1837" s="68" t="s">
        <v>1984</v>
      </c>
      <c r="L1837" s="151" t="s">
        <v>770</v>
      </c>
      <c r="M1837" s="152" t="s">
        <v>123</v>
      </c>
      <c r="N1837" s="152"/>
    </row>
    <row r="1838" ht="364.5" spans="1:14">
      <c r="A1838" s="17">
        <v>1834</v>
      </c>
      <c r="B1838" s="126" t="s">
        <v>1943</v>
      </c>
      <c r="C1838" s="144" t="s">
        <v>85</v>
      </c>
      <c r="D1838" s="158" t="s">
        <v>3753</v>
      </c>
      <c r="E1838" s="68" t="s">
        <v>2130</v>
      </c>
      <c r="F1838" s="159"/>
      <c r="G1838" s="159"/>
      <c r="H1838" s="159"/>
      <c r="I1838" s="159" t="s">
        <v>3752</v>
      </c>
      <c r="J1838" s="160"/>
      <c r="K1838" s="68" t="s">
        <v>1984</v>
      </c>
      <c r="L1838" s="151" t="s">
        <v>770</v>
      </c>
      <c r="M1838" s="152" t="s">
        <v>123</v>
      </c>
      <c r="N1838" s="152"/>
    </row>
    <row r="1839" ht="409.5" spans="1:14">
      <c r="A1839" s="17">
        <v>1835</v>
      </c>
      <c r="B1839" s="126" t="s">
        <v>1943</v>
      </c>
      <c r="C1839" s="144" t="s">
        <v>85</v>
      </c>
      <c r="D1839" s="158" t="s">
        <v>3754</v>
      </c>
      <c r="E1839" s="68" t="s">
        <v>2130</v>
      </c>
      <c r="F1839" s="159"/>
      <c r="G1839" s="159" t="s">
        <v>3353</v>
      </c>
      <c r="H1839" s="159"/>
      <c r="I1839" s="159" t="s">
        <v>3752</v>
      </c>
      <c r="J1839" s="160"/>
      <c r="K1839" s="68" t="s">
        <v>1984</v>
      </c>
      <c r="L1839" s="151" t="s">
        <v>770</v>
      </c>
      <c r="M1839" s="152" t="s">
        <v>123</v>
      </c>
      <c r="N1839" s="152"/>
    </row>
    <row r="1840" ht="409.5" spans="1:14">
      <c r="A1840" s="17">
        <v>1836</v>
      </c>
      <c r="B1840" s="126" t="s">
        <v>1943</v>
      </c>
      <c r="C1840" s="144" t="s">
        <v>85</v>
      </c>
      <c r="D1840" s="158" t="s">
        <v>3755</v>
      </c>
      <c r="E1840" s="68" t="s">
        <v>2130</v>
      </c>
      <c r="F1840" s="159"/>
      <c r="G1840" s="159" t="s">
        <v>3363</v>
      </c>
      <c r="H1840" s="159"/>
      <c r="I1840" s="159" t="s">
        <v>3756</v>
      </c>
      <c r="J1840" s="160"/>
      <c r="K1840" s="68" t="s">
        <v>1984</v>
      </c>
      <c r="L1840" s="151" t="s">
        <v>770</v>
      </c>
      <c r="M1840" s="152" t="s">
        <v>123</v>
      </c>
      <c r="N1840" s="152"/>
    </row>
    <row r="1841" ht="243" spans="1:14">
      <c r="A1841" s="17">
        <v>1837</v>
      </c>
      <c r="B1841" s="126" t="s">
        <v>1943</v>
      </c>
      <c r="C1841" s="144" t="s">
        <v>85</v>
      </c>
      <c r="D1841" s="158" t="s">
        <v>3757</v>
      </c>
      <c r="E1841" s="68" t="s">
        <v>2130</v>
      </c>
      <c r="F1841" s="159"/>
      <c r="G1841" s="159"/>
      <c r="H1841" s="159"/>
      <c r="I1841" s="159" t="s">
        <v>3758</v>
      </c>
      <c r="J1841" s="160"/>
      <c r="K1841" s="68" t="s">
        <v>1984</v>
      </c>
      <c r="L1841" s="151" t="s">
        <v>770</v>
      </c>
      <c r="M1841" s="152" t="s">
        <v>123</v>
      </c>
      <c r="N1841" s="152"/>
    </row>
    <row r="1842" ht="189" spans="1:14">
      <c r="A1842" s="17">
        <v>1838</v>
      </c>
      <c r="B1842" s="126" t="s">
        <v>1943</v>
      </c>
      <c r="C1842" s="144" t="s">
        <v>85</v>
      </c>
      <c r="D1842" s="158" t="s">
        <v>3759</v>
      </c>
      <c r="E1842" s="68" t="s">
        <v>2130</v>
      </c>
      <c r="F1842" s="159"/>
      <c r="G1842" s="159"/>
      <c r="H1842" s="159"/>
      <c r="I1842" s="159" t="s">
        <v>3760</v>
      </c>
      <c r="J1842" s="160"/>
      <c r="K1842" s="68" t="s">
        <v>1984</v>
      </c>
      <c r="L1842" s="151" t="s">
        <v>770</v>
      </c>
      <c r="M1842" s="152" t="s">
        <v>123</v>
      </c>
      <c r="N1842" s="152"/>
    </row>
    <row r="1843" ht="409.5" spans="1:14">
      <c r="A1843" s="17">
        <v>1839</v>
      </c>
      <c r="B1843" s="126" t="s">
        <v>1943</v>
      </c>
      <c r="C1843" s="144" t="s">
        <v>85</v>
      </c>
      <c r="D1843" s="158" t="s">
        <v>3761</v>
      </c>
      <c r="E1843" s="68" t="s">
        <v>2130</v>
      </c>
      <c r="F1843" s="159"/>
      <c r="G1843" s="159"/>
      <c r="H1843" s="159"/>
      <c r="I1843" s="159" t="s">
        <v>3762</v>
      </c>
      <c r="J1843" s="160"/>
      <c r="K1843" s="68" t="s">
        <v>1984</v>
      </c>
      <c r="L1843" s="151" t="s">
        <v>770</v>
      </c>
      <c r="M1843" s="152" t="s">
        <v>123</v>
      </c>
      <c r="N1843" s="152"/>
    </row>
    <row r="1844" ht="391.5" spans="1:14">
      <c r="A1844" s="17">
        <v>1840</v>
      </c>
      <c r="B1844" s="126" t="s">
        <v>1943</v>
      </c>
      <c r="C1844" s="144" t="s">
        <v>85</v>
      </c>
      <c r="D1844" s="158" t="s">
        <v>3763</v>
      </c>
      <c r="E1844" s="68" t="s">
        <v>2130</v>
      </c>
      <c r="F1844" s="159"/>
      <c r="G1844" s="159"/>
      <c r="H1844" s="159"/>
      <c r="I1844" s="159" t="s">
        <v>3764</v>
      </c>
      <c r="J1844" s="160"/>
      <c r="K1844" s="68" t="s">
        <v>1984</v>
      </c>
      <c r="L1844" s="151" t="s">
        <v>770</v>
      </c>
      <c r="M1844" s="152" t="s">
        <v>123</v>
      </c>
      <c r="N1844" s="152"/>
    </row>
    <row r="1845" ht="409.5" spans="1:14">
      <c r="A1845" s="17">
        <v>1841</v>
      </c>
      <c r="B1845" s="126" t="s">
        <v>1943</v>
      </c>
      <c r="C1845" s="144" t="s">
        <v>85</v>
      </c>
      <c r="D1845" s="158" t="s">
        <v>3765</v>
      </c>
      <c r="E1845" s="68" t="s">
        <v>2130</v>
      </c>
      <c r="F1845" s="159"/>
      <c r="G1845" s="159"/>
      <c r="H1845" s="159"/>
      <c r="I1845" s="159" t="s">
        <v>3766</v>
      </c>
      <c r="J1845" s="160"/>
      <c r="K1845" s="68" t="s">
        <v>1984</v>
      </c>
      <c r="L1845" s="151" t="s">
        <v>770</v>
      </c>
      <c r="M1845" s="152" t="s">
        <v>123</v>
      </c>
      <c r="N1845" s="152"/>
    </row>
    <row r="1846" ht="409.5" spans="1:14">
      <c r="A1846" s="17">
        <v>1842</v>
      </c>
      <c r="B1846" s="126" t="s">
        <v>1943</v>
      </c>
      <c r="C1846" s="144" t="s">
        <v>85</v>
      </c>
      <c r="D1846" s="158" t="s">
        <v>3767</v>
      </c>
      <c r="E1846" s="68" t="s">
        <v>2130</v>
      </c>
      <c r="F1846" s="159"/>
      <c r="G1846" s="159"/>
      <c r="H1846" s="159"/>
      <c r="I1846" s="159" t="s">
        <v>3768</v>
      </c>
      <c r="J1846" s="160"/>
      <c r="K1846" s="68" t="s">
        <v>1984</v>
      </c>
      <c r="L1846" s="151" t="s">
        <v>770</v>
      </c>
      <c r="M1846" s="152" t="s">
        <v>123</v>
      </c>
      <c r="N1846" s="152"/>
    </row>
    <row r="1847" ht="409.5" spans="1:14">
      <c r="A1847" s="17">
        <v>1843</v>
      </c>
      <c r="B1847" s="126" t="s">
        <v>1943</v>
      </c>
      <c r="C1847" s="144" t="s">
        <v>85</v>
      </c>
      <c r="D1847" s="172" t="s">
        <v>3769</v>
      </c>
      <c r="E1847" s="68" t="s">
        <v>2130</v>
      </c>
      <c r="F1847" s="159" t="s">
        <v>3770</v>
      </c>
      <c r="G1847" s="159"/>
      <c r="H1847" s="159"/>
      <c r="I1847" s="159"/>
      <c r="J1847" s="160"/>
      <c r="K1847" s="68" t="s">
        <v>1984</v>
      </c>
      <c r="L1847" s="151" t="s">
        <v>770</v>
      </c>
      <c r="M1847" s="152" t="s">
        <v>123</v>
      </c>
      <c r="N1847" s="152"/>
    </row>
    <row r="1848" ht="337.5" spans="1:14">
      <c r="A1848" s="17">
        <v>1844</v>
      </c>
      <c r="B1848" s="126" t="s">
        <v>1943</v>
      </c>
      <c r="C1848" s="144" t="s">
        <v>85</v>
      </c>
      <c r="D1848" s="68" t="s">
        <v>3771</v>
      </c>
      <c r="E1848" s="68" t="s">
        <v>3772</v>
      </c>
      <c r="F1848" s="95" t="s">
        <v>3773</v>
      </c>
      <c r="G1848" s="95"/>
      <c r="H1848" s="95"/>
      <c r="I1848" s="95"/>
      <c r="J1848" s="68"/>
      <c r="K1848" s="68" t="s">
        <v>1984</v>
      </c>
      <c r="L1848" s="151" t="s">
        <v>770</v>
      </c>
      <c r="M1848" s="152" t="s">
        <v>123</v>
      </c>
      <c r="N1848" s="152"/>
    </row>
    <row r="1849" ht="409.5" spans="1:14">
      <c r="A1849" s="17">
        <v>1845</v>
      </c>
      <c r="B1849" s="126" t="s">
        <v>1943</v>
      </c>
      <c r="C1849" s="144" t="s">
        <v>85</v>
      </c>
      <c r="D1849" s="68" t="s">
        <v>3774</v>
      </c>
      <c r="E1849" s="68" t="s">
        <v>3772</v>
      </c>
      <c r="F1849" s="95" t="s">
        <v>3775</v>
      </c>
      <c r="G1849" s="95"/>
      <c r="H1849" s="95"/>
      <c r="I1849" s="95"/>
      <c r="J1849" s="68"/>
      <c r="K1849" s="68" t="s">
        <v>1984</v>
      </c>
      <c r="L1849" s="151" t="s">
        <v>770</v>
      </c>
      <c r="M1849" s="152" t="s">
        <v>123</v>
      </c>
      <c r="N1849" s="152"/>
    </row>
    <row r="1850" ht="283.5" spans="1:14">
      <c r="A1850" s="17">
        <v>1846</v>
      </c>
      <c r="B1850" s="126" t="s">
        <v>1943</v>
      </c>
      <c r="C1850" s="144" t="s">
        <v>85</v>
      </c>
      <c r="D1850" s="68" t="s">
        <v>3776</v>
      </c>
      <c r="E1850" s="68" t="s">
        <v>3772</v>
      </c>
      <c r="F1850" s="95" t="s">
        <v>3777</v>
      </c>
      <c r="G1850" s="95"/>
      <c r="H1850" s="95"/>
      <c r="I1850" s="95"/>
      <c r="J1850" s="68"/>
      <c r="K1850" s="68" t="s">
        <v>1984</v>
      </c>
      <c r="L1850" s="151" t="s">
        <v>770</v>
      </c>
      <c r="M1850" s="152" t="s">
        <v>123</v>
      </c>
      <c r="N1850" s="152"/>
    </row>
    <row r="1851" ht="229.5" spans="1:14">
      <c r="A1851" s="17">
        <v>1847</v>
      </c>
      <c r="B1851" s="126" t="s">
        <v>1943</v>
      </c>
      <c r="C1851" s="144" t="s">
        <v>85</v>
      </c>
      <c r="D1851" s="68" t="s">
        <v>3778</v>
      </c>
      <c r="E1851" s="68" t="s">
        <v>3772</v>
      </c>
      <c r="F1851" s="95" t="s">
        <v>3779</v>
      </c>
      <c r="G1851" s="95"/>
      <c r="H1851" s="95"/>
      <c r="I1851" s="95"/>
      <c r="J1851" s="68"/>
      <c r="K1851" s="68" t="s">
        <v>1984</v>
      </c>
      <c r="L1851" s="151" t="s">
        <v>770</v>
      </c>
      <c r="M1851" s="152" t="s">
        <v>123</v>
      </c>
      <c r="N1851" s="152"/>
    </row>
    <row r="1852" ht="310.5" spans="1:14">
      <c r="A1852" s="17">
        <v>1848</v>
      </c>
      <c r="B1852" s="126" t="s">
        <v>1943</v>
      </c>
      <c r="C1852" s="144" t="s">
        <v>85</v>
      </c>
      <c r="D1852" s="68" t="s">
        <v>3780</v>
      </c>
      <c r="E1852" s="68" t="s">
        <v>3772</v>
      </c>
      <c r="F1852" s="95" t="s">
        <v>3781</v>
      </c>
      <c r="G1852" s="95"/>
      <c r="H1852" s="95"/>
      <c r="I1852" s="95"/>
      <c r="J1852" s="68"/>
      <c r="K1852" s="68" t="s">
        <v>1984</v>
      </c>
      <c r="L1852" s="151" t="s">
        <v>770</v>
      </c>
      <c r="M1852" s="152" t="s">
        <v>123</v>
      </c>
      <c r="N1852" s="152"/>
    </row>
    <row r="1853" ht="283.5" spans="1:14">
      <c r="A1853" s="17">
        <v>1849</v>
      </c>
      <c r="B1853" s="126" t="s">
        <v>1943</v>
      </c>
      <c r="C1853" s="144" t="s">
        <v>85</v>
      </c>
      <c r="D1853" s="68" t="s">
        <v>3782</v>
      </c>
      <c r="E1853" s="68" t="s">
        <v>3772</v>
      </c>
      <c r="F1853" s="95" t="s">
        <v>3783</v>
      </c>
      <c r="G1853" s="95"/>
      <c r="H1853" s="95"/>
      <c r="I1853" s="95"/>
      <c r="J1853" s="68"/>
      <c r="K1853" s="68" t="s">
        <v>1984</v>
      </c>
      <c r="L1853" s="151" t="s">
        <v>770</v>
      </c>
      <c r="M1853" s="152" t="s">
        <v>123</v>
      </c>
      <c r="N1853" s="152"/>
    </row>
    <row r="1854" ht="409.5" spans="1:14">
      <c r="A1854" s="17">
        <v>1850</v>
      </c>
      <c r="B1854" s="126" t="s">
        <v>1943</v>
      </c>
      <c r="C1854" s="144" t="s">
        <v>85</v>
      </c>
      <c r="D1854" s="158" t="s">
        <v>3784</v>
      </c>
      <c r="E1854" s="68" t="s">
        <v>3772</v>
      </c>
      <c r="F1854" s="159"/>
      <c r="G1854" s="159" t="s">
        <v>3785</v>
      </c>
      <c r="H1854" s="159"/>
      <c r="I1854" s="159"/>
      <c r="J1854" s="160"/>
      <c r="K1854" s="68" t="s">
        <v>1984</v>
      </c>
      <c r="L1854" s="151" t="s">
        <v>770</v>
      </c>
      <c r="M1854" s="152" t="s">
        <v>123</v>
      </c>
      <c r="N1854" s="152"/>
    </row>
    <row r="1855" ht="409.5" spans="1:14">
      <c r="A1855" s="17">
        <v>1851</v>
      </c>
      <c r="B1855" s="126" t="s">
        <v>1943</v>
      </c>
      <c r="C1855" s="144" t="s">
        <v>85</v>
      </c>
      <c r="D1855" s="158" t="s">
        <v>3786</v>
      </c>
      <c r="E1855" s="68" t="s">
        <v>3772</v>
      </c>
      <c r="F1855" s="159"/>
      <c r="G1855" s="159" t="s">
        <v>3787</v>
      </c>
      <c r="H1855" s="159"/>
      <c r="I1855" s="159"/>
      <c r="J1855" s="160"/>
      <c r="K1855" s="68" t="s">
        <v>1984</v>
      </c>
      <c r="L1855" s="151" t="s">
        <v>770</v>
      </c>
      <c r="M1855" s="152" t="s">
        <v>123</v>
      </c>
      <c r="N1855" s="152"/>
    </row>
    <row r="1856" ht="409.5" spans="1:14">
      <c r="A1856" s="17">
        <v>1852</v>
      </c>
      <c r="B1856" s="126" t="s">
        <v>1943</v>
      </c>
      <c r="C1856" s="144" t="s">
        <v>85</v>
      </c>
      <c r="D1856" s="158" t="s">
        <v>3788</v>
      </c>
      <c r="E1856" s="68" t="s">
        <v>3772</v>
      </c>
      <c r="F1856" s="159"/>
      <c r="G1856" s="159" t="s">
        <v>3789</v>
      </c>
      <c r="H1856" s="159"/>
      <c r="I1856" s="159"/>
      <c r="J1856" s="160"/>
      <c r="K1856" s="68" t="s">
        <v>1984</v>
      </c>
      <c r="L1856" s="151" t="s">
        <v>770</v>
      </c>
      <c r="M1856" s="152" t="s">
        <v>123</v>
      </c>
      <c r="N1856" s="152"/>
    </row>
    <row r="1857" ht="283.5" spans="1:14">
      <c r="A1857" s="17">
        <v>1853</v>
      </c>
      <c r="B1857" s="126" t="s">
        <v>1943</v>
      </c>
      <c r="C1857" s="144" t="s">
        <v>85</v>
      </c>
      <c r="D1857" s="158" t="s">
        <v>3790</v>
      </c>
      <c r="E1857" s="68" t="s">
        <v>3772</v>
      </c>
      <c r="F1857" s="159"/>
      <c r="G1857" s="159" t="s">
        <v>3791</v>
      </c>
      <c r="H1857" s="159"/>
      <c r="I1857" s="159"/>
      <c r="J1857" s="160"/>
      <c r="K1857" s="68" t="s">
        <v>1984</v>
      </c>
      <c r="L1857" s="151" t="s">
        <v>770</v>
      </c>
      <c r="M1857" s="152" t="s">
        <v>123</v>
      </c>
      <c r="N1857" s="152"/>
    </row>
    <row r="1858" ht="297" spans="1:14">
      <c r="A1858" s="17">
        <v>1854</v>
      </c>
      <c r="B1858" s="126" t="s">
        <v>1943</v>
      </c>
      <c r="C1858" s="144" t="s">
        <v>85</v>
      </c>
      <c r="D1858" s="158" t="s">
        <v>3792</v>
      </c>
      <c r="E1858" s="68" t="s">
        <v>3772</v>
      </c>
      <c r="F1858" s="159"/>
      <c r="G1858" s="159" t="s">
        <v>3793</v>
      </c>
      <c r="H1858" s="159"/>
      <c r="I1858" s="159"/>
      <c r="J1858" s="160"/>
      <c r="K1858" s="68" t="s">
        <v>1984</v>
      </c>
      <c r="L1858" s="151" t="s">
        <v>770</v>
      </c>
      <c r="M1858" s="152" t="s">
        <v>123</v>
      </c>
      <c r="N1858" s="152"/>
    </row>
    <row r="1859" ht="409.5" spans="1:14">
      <c r="A1859" s="17">
        <v>1855</v>
      </c>
      <c r="B1859" s="126" t="s">
        <v>1943</v>
      </c>
      <c r="C1859" s="144" t="s">
        <v>85</v>
      </c>
      <c r="D1859" s="158" t="s">
        <v>3794</v>
      </c>
      <c r="E1859" s="68" t="s">
        <v>3772</v>
      </c>
      <c r="F1859" s="159"/>
      <c r="G1859" s="159" t="s">
        <v>3795</v>
      </c>
      <c r="H1859" s="159"/>
      <c r="I1859" s="159"/>
      <c r="J1859" s="160"/>
      <c r="K1859" s="68" t="s">
        <v>1984</v>
      </c>
      <c r="L1859" s="151" t="s">
        <v>770</v>
      </c>
      <c r="M1859" s="152" t="s">
        <v>123</v>
      </c>
      <c r="N1859" s="152"/>
    </row>
    <row r="1860" ht="324" spans="1:14">
      <c r="A1860" s="17">
        <v>1856</v>
      </c>
      <c r="B1860" s="126" t="s">
        <v>1943</v>
      </c>
      <c r="C1860" s="144" t="s">
        <v>85</v>
      </c>
      <c r="D1860" s="158" t="s">
        <v>3796</v>
      </c>
      <c r="E1860" s="68" t="s">
        <v>3772</v>
      </c>
      <c r="F1860" s="159"/>
      <c r="G1860" s="159" t="s">
        <v>3797</v>
      </c>
      <c r="H1860" s="159"/>
      <c r="I1860" s="159"/>
      <c r="J1860" s="160"/>
      <c r="K1860" s="68" t="s">
        <v>1984</v>
      </c>
      <c r="L1860" s="151" t="s">
        <v>770</v>
      </c>
      <c r="M1860" s="152" t="s">
        <v>123</v>
      </c>
      <c r="N1860" s="152"/>
    </row>
    <row r="1861" ht="148.5" spans="1:14">
      <c r="A1861" s="17">
        <v>1857</v>
      </c>
      <c r="B1861" s="126" t="s">
        <v>1943</v>
      </c>
      <c r="C1861" s="144" t="s">
        <v>85</v>
      </c>
      <c r="D1861" s="158" t="s">
        <v>3798</v>
      </c>
      <c r="E1861" s="68" t="s">
        <v>3772</v>
      </c>
      <c r="F1861" s="159"/>
      <c r="G1861" s="159" t="s">
        <v>3799</v>
      </c>
      <c r="H1861" s="159"/>
      <c r="I1861" s="159"/>
      <c r="J1861" s="160"/>
      <c r="K1861" s="68" t="s">
        <v>1984</v>
      </c>
      <c r="L1861" s="151" t="s">
        <v>770</v>
      </c>
      <c r="M1861" s="152" t="s">
        <v>123</v>
      </c>
      <c r="N1861" s="152"/>
    </row>
    <row r="1862" ht="202.5" spans="1:14">
      <c r="A1862" s="17">
        <v>1858</v>
      </c>
      <c r="B1862" s="126" t="s">
        <v>1943</v>
      </c>
      <c r="C1862" s="144" t="s">
        <v>85</v>
      </c>
      <c r="D1862" s="158" t="s">
        <v>3800</v>
      </c>
      <c r="E1862" s="68" t="s">
        <v>3772</v>
      </c>
      <c r="F1862" s="159"/>
      <c r="G1862" s="159" t="s">
        <v>3801</v>
      </c>
      <c r="H1862" s="159"/>
      <c r="I1862" s="159"/>
      <c r="J1862" s="160"/>
      <c r="K1862" s="68" t="s">
        <v>1984</v>
      </c>
      <c r="L1862" s="151" t="s">
        <v>770</v>
      </c>
      <c r="M1862" s="152" t="s">
        <v>123</v>
      </c>
      <c r="N1862" s="152"/>
    </row>
    <row r="1863" ht="409.5" spans="1:14">
      <c r="A1863" s="17">
        <v>1859</v>
      </c>
      <c r="B1863" s="126" t="s">
        <v>1943</v>
      </c>
      <c r="C1863" s="144" t="s">
        <v>85</v>
      </c>
      <c r="D1863" s="158" t="s">
        <v>3802</v>
      </c>
      <c r="E1863" s="68" t="s">
        <v>3772</v>
      </c>
      <c r="F1863" s="159"/>
      <c r="G1863" s="159" t="s">
        <v>3803</v>
      </c>
      <c r="H1863" s="159"/>
      <c r="I1863" s="159"/>
      <c r="J1863" s="160"/>
      <c r="K1863" s="68" t="s">
        <v>1984</v>
      </c>
      <c r="L1863" s="151" t="s">
        <v>770</v>
      </c>
      <c r="M1863" s="152" t="s">
        <v>123</v>
      </c>
      <c r="N1863" s="152"/>
    </row>
    <row r="1864" ht="409.5" spans="1:14">
      <c r="A1864" s="17">
        <v>1860</v>
      </c>
      <c r="B1864" s="126" t="s">
        <v>1943</v>
      </c>
      <c r="C1864" s="144" t="s">
        <v>85</v>
      </c>
      <c r="D1864" s="158" t="s">
        <v>3804</v>
      </c>
      <c r="E1864" s="68" t="s">
        <v>3772</v>
      </c>
      <c r="F1864" s="159"/>
      <c r="G1864" s="159" t="s">
        <v>3805</v>
      </c>
      <c r="H1864" s="159"/>
      <c r="I1864" s="159"/>
      <c r="J1864" s="160"/>
      <c r="K1864" s="68" t="s">
        <v>1984</v>
      </c>
      <c r="L1864" s="151" t="s">
        <v>770</v>
      </c>
      <c r="M1864" s="152" t="s">
        <v>123</v>
      </c>
      <c r="N1864" s="152"/>
    </row>
    <row r="1865" ht="216" spans="1:14">
      <c r="A1865" s="17">
        <v>1861</v>
      </c>
      <c r="B1865" s="126" t="s">
        <v>1943</v>
      </c>
      <c r="C1865" s="144" t="s">
        <v>85</v>
      </c>
      <c r="D1865" s="68" t="s">
        <v>3806</v>
      </c>
      <c r="E1865" s="68" t="s">
        <v>2457</v>
      </c>
      <c r="F1865" s="159"/>
      <c r="G1865" s="159"/>
      <c r="H1865" s="159"/>
      <c r="I1865" s="95" t="s">
        <v>3807</v>
      </c>
      <c r="J1865" s="160"/>
      <c r="K1865" s="68" t="s">
        <v>1984</v>
      </c>
      <c r="L1865" s="151" t="s">
        <v>770</v>
      </c>
      <c r="M1865" s="152" t="s">
        <v>123</v>
      </c>
      <c r="N1865" s="152"/>
    </row>
    <row r="1866" ht="409.5" spans="1:14">
      <c r="A1866" s="17">
        <v>1862</v>
      </c>
      <c r="B1866" s="126" t="s">
        <v>1943</v>
      </c>
      <c r="C1866" s="144" t="s">
        <v>85</v>
      </c>
      <c r="D1866" s="68" t="s">
        <v>3808</v>
      </c>
      <c r="E1866" s="68" t="s">
        <v>2457</v>
      </c>
      <c r="F1866" s="159"/>
      <c r="G1866" s="159"/>
      <c r="H1866" s="159"/>
      <c r="I1866" s="95" t="s">
        <v>3809</v>
      </c>
      <c r="J1866" s="160"/>
      <c r="K1866" s="68" t="s">
        <v>1984</v>
      </c>
      <c r="L1866" s="151" t="s">
        <v>770</v>
      </c>
      <c r="M1866" s="152" t="s">
        <v>123</v>
      </c>
      <c r="N1866" s="152"/>
    </row>
    <row r="1867" ht="409.5" spans="1:14">
      <c r="A1867" s="17">
        <v>1863</v>
      </c>
      <c r="B1867" s="126" t="s">
        <v>1943</v>
      </c>
      <c r="C1867" s="144" t="s">
        <v>85</v>
      </c>
      <c r="D1867" s="68" t="s">
        <v>3810</v>
      </c>
      <c r="E1867" s="68" t="s">
        <v>2491</v>
      </c>
      <c r="F1867" s="159"/>
      <c r="G1867" s="159"/>
      <c r="H1867" s="159"/>
      <c r="I1867" s="95" t="s">
        <v>3811</v>
      </c>
      <c r="J1867" s="160"/>
      <c r="K1867" s="68" t="s">
        <v>1947</v>
      </c>
      <c r="L1867" s="151" t="s">
        <v>770</v>
      </c>
      <c r="M1867" s="152" t="s">
        <v>123</v>
      </c>
      <c r="N1867" s="152" t="s">
        <v>3812</v>
      </c>
    </row>
    <row r="1868" ht="409.5" spans="1:14">
      <c r="A1868" s="17">
        <v>1864</v>
      </c>
      <c r="B1868" s="126" t="s">
        <v>1943</v>
      </c>
      <c r="C1868" s="144" t="s">
        <v>85</v>
      </c>
      <c r="D1868" s="68" t="s">
        <v>3813</v>
      </c>
      <c r="E1868" s="68" t="s">
        <v>2491</v>
      </c>
      <c r="F1868" s="159"/>
      <c r="G1868" s="159"/>
      <c r="H1868" s="159"/>
      <c r="I1868" s="95" t="s">
        <v>3814</v>
      </c>
      <c r="J1868" s="160"/>
      <c r="K1868" s="68" t="s">
        <v>1947</v>
      </c>
      <c r="L1868" s="151" t="s">
        <v>770</v>
      </c>
      <c r="M1868" s="152" t="s">
        <v>123</v>
      </c>
      <c r="N1868" s="152"/>
    </row>
    <row r="1869" ht="409.5" spans="1:14">
      <c r="A1869" s="17">
        <v>1865</v>
      </c>
      <c r="B1869" s="126" t="s">
        <v>1943</v>
      </c>
      <c r="C1869" s="144" t="s">
        <v>85</v>
      </c>
      <c r="D1869" s="68" t="s">
        <v>3815</v>
      </c>
      <c r="E1869" s="68" t="s">
        <v>2491</v>
      </c>
      <c r="F1869" s="159"/>
      <c r="G1869" s="159"/>
      <c r="H1869" s="159"/>
      <c r="I1869" s="95" t="s">
        <v>3816</v>
      </c>
      <c r="J1869" s="160"/>
      <c r="K1869" s="68" t="s">
        <v>1947</v>
      </c>
      <c r="L1869" s="151" t="s">
        <v>770</v>
      </c>
      <c r="M1869" s="152" t="s">
        <v>123</v>
      </c>
      <c r="N1869" s="152"/>
    </row>
    <row r="1870" ht="409.5" spans="1:14">
      <c r="A1870" s="17">
        <v>1866</v>
      </c>
      <c r="B1870" s="126" t="s">
        <v>1943</v>
      </c>
      <c r="C1870" s="144" t="s">
        <v>85</v>
      </c>
      <c r="D1870" s="68" t="s">
        <v>3817</v>
      </c>
      <c r="E1870" s="68" t="s">
        <v>2491</v>
      </c>
      <c r="F1870" s="159"/>
      <c r="G1870" s="159"/>
      <c r="H1870" s="159"/>
      <c r="I1870" s="95" t="s">
        <v>3818</v>
      </c>
      <c r="J1870" s="160"/>
      <c r="K1870" s="68" t="s">
        <v>1947</v>
      </c>
      <c r="L1870" s="151" t="s">
        <v>770</v>
      </c>
      <c r="M1870" s="152" t="s">
        <v>123</v>
      </c>
      <c r="N1870" s="152"/>
    </row>
    <row r="1871" ht="409.5" spans="1:14">
      <c r="A1871" s="17">
        <v>1867</v>
      </c>
      <c r="B1871" s="126" t="s">
        <v>1943</v>
      </c>
      <c r="C1871" s="144" t="s">
        <v>85</v>
      </c>
      <c r="D1871" s="68" t="s">
        <v>3819</v>
      </c>
      <c r="E1871" s="68" t="s">
        <v>2491</v>
      </c>
      <c r="F1871" s="159"/>
      <c r="G1871" s="159"/>
      <c r="H1871" s="159"/>
      <c r="I1871" s="95" t="s">
        <v>3820</v>
      </c>
      <c r="J1871" s="160"/>
      <c r="K1871" s="68" t="s">
        <v>1947</v>
      </c>
      <c r="L1871" s="151" t="s">
        <v>770</v>
      </c>
      <c r="M1871" s="152" t="s">
        <v>123</v>
      </c>
      <c r="N1871" s="152"/>
    </row>
    <row r="1872" ht="409.5" spans="1:14">
      <c r="A1872" s="17">
        <v>1868</v>
      </c>
      <c r="B1872" s="126" t="s">
        <v>1943</v>
      </c>
      <c r="C1872" s="144" t="s">
        <v>85</v>
      </c>
      <c r="D1872" s="68" t="s">
        <v>3821</v>
      </c>
      <c r="E1872" s="68" t="s">
        <v>2491</v>
      </c>
      <c r="F1872" s="159"/>
      <c r="G1872" s="159"/>
      <c r="H1872" s="159"/>
      <c r="I1872" s="95" t="s">
        <v>3822</v>
      </c>
      <c r="J1872" s="160"/>
      <c r="K1872" s="68" t="s">
        <v>1947</v>
      </c>
      <c r="L1872" s="151" t="s">
        <v>770</v>
      </c>
      <c r="M1872" s="152" t="s">
        <v>123</v>
      </c>
      <c r="N1872" s="152"/>
    </row>
    <row r="1873" ht="409.5" spans="1:14">
      <c r="A1873" s="17">
        <v>1869</v>
      </c>
      <c r="B1873" s="126" t="s">
        <v>1943</v>
      </c>
      <c r="C1873" s="144" t="s">
        <v>85</v>
      </c>
      <c r="D1873" s="68" t="s">
        <v>3823</v>
      </c>
      <c r="E1873" s="68" t="s">
        <v>2491</v>
      </c>
      <c r="F1873" s="159"/>
      <c r="G1873" s="159"/>
      <c r="H1873" s="159"/>
      <c r="I1873" s="95" t="s">
        <v>3824</v>
      </c>
      <c r="J1873" s="160"/>
      <c r="K1873" s="68" t="s">
        <v>1947</v>
      </c>
      <c r="L1873" s="151" t="s">
        <v>770</v>
      </c>
      <c r="M1873" s="152" t="s">
        <v>123</v>
      </c>
      <c r="N1873" s="152"/>
    </row>
    <row r="1874" ht="409.5" spans="1:14">
      <c r="A1874" s="17">
        <v>1870</v>
      </c>
      <c r="B1874" s="126" t="s">
        <v>1943</v>
      </c>
      <c r="C1874" s="144" t="s">
        <v>85</v>
      </c>
      <c r="D1874" s="68" t="s">
        <v>3825</v>
      </c>
      <c r="E1874" s="68" t="s">
        <v>2491</v>
      </c>
      <c r="F1874" s="159"/>
      <c r="G1874" s="159"/>
      <c r="H1874" s="159"/>
      <c r="I1874" s="95" t="s">
        <v>3826</v>
      </c>
      <c r="J1874" s="160"/>
      <c r="K1874" s="68" t="s">
        <v>1947</v>
      </c>
      <c r="L1874" s="151" t="s">
        <v>770</v>
      </c>
      <c r="M1874" s="152" t="s">
        <v>123</v>
      </c>
      <c r="N1874" s="152"/>
    </row>
    <row r="1875" ht="409.5" spans="1:14">
      <c r="A1875" s="17">
        <v>1871</v>
      </c>
      <c r="B1875" s="126" t="s">
        <v>1943</v>
      </c>
      <c r="C1875" s="144" t="s">
        <v>85</v>
      </c>
      <c r="D1875" s="68" t="s">
        <v>3827</v>
      </c>
      <c r="E1875" s="68" t="s">
        <v>2491</v>
      </c>
      <c r="F1875" s="159"/>
      <c r="G1875" s="159"/>
      <c r="H1875" s="159"/>
      <c r="I1875" s="95" t="s">
        <v>3828</v>
      </c>
      <c r="J1875" s="160"/>
      <c r="K1875" s="68" t="s">
        <v>1947</v>
      </c>
      <c r="L1875" s="151" t="s">
        <v>770</v>
      </c>
      <c r="M1875" s="152" t="s">
        <v>123</v>
      </c>
      <c r="N1875" s="152"/>
    </row>
    <row r="1876" ht="409.5" spans="1:14">
      <c r="A1876" s="17">
        <v>1872</v>
      </c>
      <c r="B1876" s="126" t="s">
        <v>1943</v>
      </c>
      <c r="C1876" s="144" t="s">
        <v>85</v>
      </c>
      <c r="D1876" s="68" t="s">
        <v>3829</v>
      </c>
      <c r="E1876" s="68" t="s">
        <v>2491</v>
      </c>
      <c r="F1876" s="159"/>
      <c r="G1876" s="159"/>
      <c r="H1876" s="159"/>
      <c r="I1876" s="95" t="s">
        <v>3830</v>
      </c>
      <c r="J1876" s="160"/>
      <c r="K1876" s="68" t="s">
        <v>1947</v>
      </c>
      <c r="L1876" s="151" t="s">
        <v>770</v>
      </c>
      <c r="M1876" s="152" t="s">
        <v>123</v>
      </c>
      <c r="N1876" s="152"/>
    </row>
    <row r="1877" ht="283.5" spans="1:14">
      <c r="A1877" s="17">
        <v>1873</v>
      </c>
      <c r="B1877" s="126" t="s">
        <v>1943</v>
      </c>
      <c r="C1877" s="144" t="s">
        <v>85</v>
      </c>
      <c r="D1877" s="68" t="s">
        <v>3831</v>
      </c>
      <c r="E1877" s="68" t="s">
        <v>2069</v>
      </c>
      <c r="F1877" s="159"/>
      <c r="G1877" s="159"/>
      <c r="H1877" s="159"/>
      <c r="I1877" s="95" t="s">
        <v>3832</v>
      </c>
      <c r="J1877" s="160"/>
      <c r="K1877" s="68" t="s">
        <v>1947</v>
      </c>
      <c r="L1877" s="151" t="s">
        <v>770</v>
      </c>
      <c r="M1877" s="152" t="s">
        <v>123</v>
      </c>
      <c r="N1877" s="152"/>
    </row>
    <row r="1878" ht="283.5" spans="1:14">
      <c r="A1878" s="17">
        <v>1874</v>
      </c>
      <c r="B1878" s="126" t="s">
        <v>1943</v>
      </c>
      <c r="C1878" s="144" t="s">
        <v>85</v>
      </c>
      <c r="D1878" s="68" t="s">
        <v>3833</v>
      </c>
      <c r="E1878" s="68" t="s">
        <v>2069</v>
      </c>
      <c r="F1878" s="159"/>
      <c r="G1878" s="159"/>
      <c r="H1878" s="159"/>
      <c r="I1878" s="95" t="s">
        <v>3834</v>
      </c>
      <c r="J1878" s="160"/>
      <c r="K1878" s="68" t="s">
        <v>1947</v>
      </c>
      <c r="L1878" s="151" t="s">
        <v>770</v>
      </c>
      <c r="M1878" s="152" t="s">
        <v>123</v>
      </c>
      <c r="N1878" s="152"/>
    </row>
    <row r="1879" ht="409.5" spans="1:14">
      <c r="A1879" s="17">
        <v>1875</v>
      </c>
      <c r="B1879" s="126" t="s">
        <v>1943</v>
      </c>
      <c r="C1879" s="144" t="s">
        <v>85</v>
      </c>
      <c r="D1879" s="68" t="s">
        <v>3835</v>
      </c>
      <c r="E1879" s="68" t="s">
        <v>2457</v>
      </c>
      <c r="F1879" s="159"/>
      <c r="G1879" s="159" t="s">
        <v>3836</v>
      </c>
      <c r="H1879" s="159"/>
      <c r="I1879" s="95"/>
      <c r="J1879" s="160"/>
      <c r="K1879" s="68" t="s">
        <v>1984</v>
      </c>
      <c r="L1879" s="151" t="s">
        <v>770</v>
      </c>
      <c r="M1879" s="152" t="s">
        <v>123</v>
      </c>
      <c r="N1879" s="152"/>
    </row>
    <row r="1880" ht="324" spans="1:14">
      <c r="A1880" s="17">
        <v>1876</v>
      </c>
      <c r="B1880" s="126" t="s">
        <v>1943</v>
      </c>
      <c r="C1880" s="144" t="s">
        <v>332</v>
      </c>
      <c r="D1880" s="144" t="s">
        <v>3837</v>
      </c>
      <c r="E1880" s="68" t="s">
        <v>3838</v>
      </c>
      <c r="F1880" s="95"/>
      <c r="G1880" s="95" t="s">
        <v>3839</v>
      </c>
      <c r="H1880" s="95"/>
      <c r="I1880" s="95"/>
      <c r="J1880" s="68"/>
      <c r="K1880" s="68" t="s">
        <v>1984</v>
      </c>
      <c r="L1880" s="152"/>
      <c r="M1880" s="152"/>
      <c r="N1880" s="152"/>
    </row>
    <row r="1881" ht="378" spans="1:14">
      <c r="A1881" s="17">
        <v>1877</v>
      </c>
      <c r="B1881" s="126" t="s">
        <v>1943</v>
      </c>
      <c r="C1881" s="144" t="s">
        <v>332</v>
      </c>
      <c r="D1881" s="144" t="s">
        <v>3840</v>
      </c>
      <c r="E1881" s="68" t="s">
        <v>2130</v>
      </c>
      <c r="F1881" s="95" t="s">
        <v>3841</v>
      </c>
      <c r="G1881" s="95"/>
      <c r="H1881" s="95"/>
      <c r="I1881" s="95"/>
      <c r="J1881" s="68"/>
      <c r="K1881" s="68" t="s">
        <v>1984</v>
      </c>
      <c r="L1881" s="152"/>
      <c r="M1881" s="152"/>
      <c r="N1881" s="152"/>
    </row>
    <row r="1882" ht="364.5" spans="1:14">
      <c r="A1882" s="17">
        <v>1878</v>
      </c>
      <c r="B1882" s="126" t="s">
        <v>1943</v>
      </c>
      <c r="C1882" s="144" t="s">
        <v>332</v>
      </c>
      <c r="D1882" s="144" t="s">
        <v>3842</v>
      </c>
      <c r="E1882" s="68" t="s">
        <v>2130</v>
      </c>
      <c r="F1882" s="95"/>
      <c r="G1882" s="95" t="s">
        <v>3843</v>
      </c>
      <c r="H1882" s="95"/>
      <c r="I1882" s="95"/>
      <c r="J1882" s="68"/>
      <c r="K1882" s="68" t="s">
        <v>1984</v>
      </c>
      <c r="L1882" s="152"/>
      <c r="M1882" s="152"/>
      <c r="N1882" s="152"/>
    </row>
    <row r="1883" ht="243" spans="1:14">
      <c r="A1883" s="17">
        <v>1879</v>
      </c>
      <c r="B1883" s="126" t="s">
        <v>1943</v>
      </c>
      <c r="C1883" s="144" t="s">
        <v>332</v>
      </c>
      <c r="D1883" s="144" t="s">
        <v>3844</v>
      </c>
      <c r="E1883" s="68" t="s">
        <v>2130</v>
      </c>
      <c r="F1883" s="95"/>
      <c r="G1883" s="95" t="s">
        <v>3845</v>
      </c>
      <c r="H1883" s="95"/>
      <c r="I1883" s="95"/>
      <c r="J1883" s="68"/>
      <c r="K1883" s="68" t="s">
        <v>1984</v>
      </c>
      <c r="L1883" s="152"/>
      <c r="M1883" s="152"/>
      <c r="N1883" s="152"/>
    </row>
    <row r="1884" ht="409.5" spans="1:14">
      <c r="A1884" s="17">
        <v>1880</v>
      </c>
      <c r="B1884" s="126" t="s">
        <v>1943</v>
      </c>
      <c r="C1884" s="126" t="s">
        <v>332</v>
      </c>
      <c r="D1884" s="166" t="s">
        <v>3846</v>
      </c>
      <c r="E1884" s="68" t="s">
        <v>3100</v>
      </c>
      <c r="F1884" s="95" t="s">
        <v>3847</v>
      </c>
      <c r="G1884" s="95" t="s">
        <v>3848</v>
      </c>
      <c r="H1884" s="95"/>
      <c r="I1884" s="95"/>
      <c r="J1884" s="68"/>
      <c r="K1884" s="68" t="s">
        <v>1984</v>
      </c>
      <c r="L1884" s="152"/>
      <c r="M1884" s="152"/>
      <c r="N1884" s="152"/>
    </row>
    <row r="1885" ht="409.5" spans="1:14">
      <c r="A1885" s="17">
        <v>1881</v>
      </c>
      <c r="B1885" s="126" t="s">
        <v>1943</v>
      </c>
      <c r="C1885" s="126" t="s">
        <v>332</v>
      </c>
      <c r="D1885" s="166" t="s">
        <v>3849</v>
      </c>
      <c r="E1885" s="68" t="s">
        <v>3100</v>
      </c>
      <c r="F1885" s="95" t="s">
        <v>3850</v>
      </c>
      <c r="G1885" s="95" t="s">
        <v>3851</v>
      </c>
      <c r="H1885" s="95"/>
      <c r="I1885" s="95"/>
      <c r="J1885" s="68"/>
      <c r="K1885" s="68" t="s">
        <v>1984</v>
      </c>
      <c r="L1885" s="152"/>
      <c r="M1885" s="152"/>
      <c r="N1885" s="152"/>
    </row>
    <row r="1886" ht="409.5" spans="1:14">
      <c r="A1886" s="17">
        <v>1882</v>
      </c>
      <c r="B1886" s="126" t="s">
        <v>1943</v>
      </c>
      <c r="C1886" s="126" t="s">
        <v>332</v>
      </c>
      <c r="D1886" s="166" t="s">
        <v>3852</v>
      </c>
      <c r="E1886" s="68" t="s">
        <v>2457</v>
      </c>
      <c r="F1886" s="95"/>
      <c r="G1886" s="95" t="s">
        <v>3853</v>
      </c>
      <c r="H1886" s="95"/>
      <c r="I1886" s="95"/>
      <c r="J1886" s="68"/>
      <c r="K1886" s="68" t="s">
        <v>1984</v>
      </c>
      <c r="L1886" s="152"/>
      <c r="M1886" s="152"/>
      <c r="N1886" s="152"/>
    </row>
    <row r="1887" ht="409.5" spans="1:14">
      <c r="A1887" s="17">
        <v>1883</v>
      </c>
      <c r="B1887" s="126" t="s">
        <v>1943</v>
      </c>
      <c r="C1887" s="126" t="s">
        <v>332</v>
      </c>
      <c r="D1887" s="166" t="s">
        <v>3854</v>
      </c>
      <c r="E1887" s="68" t="s">
        <v>2457</v>
      </c>
      <c r="F1887" s="95" t="s">
        <v>3855</v>
      </c>
      <c r="G1887" s="95" t="s">
        <v>3856</v>
      </c>
      <c r="H1887" s="95"/>
      <c r="I1887" s="95"/>
      <c r="J1887" s="68"/>
      <c r="K1887" s="68" t="s">
        <v>1984</v>
      </c>
      <c r="L1887" s="152"/>
      <c r="M1887" s="152"/>
      <c r="N1887" s="152"/>
    </row>
    <row r="1888" ht="409.5" spans="1:14">
      <c r="A1888" s="17">
        <v>1884</v>
      </c>
      <c r="B1888" s="126" t="s">
        <v>1943</v>
      </c>
      <c r="C1888" s="126" t="s">
        <v>332</v>
      </c>
      <c r="D1888" s="166" t="s">
        <v>3857</v>
      </c>
      <c r="E1888" s="68" t="s">
        <v>2457</v>
      </c>
      <c r="F1888" s="95"/>
      <c r="G1888" s="95" t="s">
        <v>3858</v>
      </c>
      <c r="H1888" s="95"/>
      <c r="I1888" s="95"/>
      <c r="J1888" s="68"/>
      <c r="K1888" s="68" t="s">
        <v>1984</v>
      </c>
      <c r="L1888" s="152"/>
      <c r="M1888" s="152"/>
      <c r="N1888" s="152"/>
    </row>
    <row r="1889" ht="216" spans="1:14">
      <c r="A1889" s="17">
        <v>1885</v>
      </c>
      <c r="B1889" s="126" t="s">
        <v>1943</v>
      </c>
      <c r="C1889" s="126" t="s">
        <v>332</v>
      </c>
      <c r="D1889" s="166" t="s">
        <v>3859</v>
      </c>
      <c r="E1889" s="68" t="s">
        <v>2877</v>
      </c>
      <c r="F1889" s="95"/>
      <c r="G1889" s="95" t="s">
        <v>3860</v>
      </c>
      <c r="H1889" s="95"/>
      <c r="I1889" s="95"/>
      <c r="J1889" s="68"/>
      <c r="K1889" s="68" t="s">
        <v>1984</v>
      </c>
      <c r="L1889" s="152"/>
      <c r="M1889" s="152"/>
      <c r="N1889" s="152"/>
    </row>
    <row r="1890" ht="229.5" spans="1:14">
      <c r="A1890" s="17">
        <v>1886</v>
      </c>
      <c r="B1890" s="126" t="s">
        <v>1943</v>
      </c>
      <c r="C1890" s="126" t="s">
        <v>332</v>
      </c>
      <c r="D1890" s="126" t="s">
        <v>3861</v>
      </c>
      <c r="E1890" s="68" t="s">
        <v>2877</v>
      </c>
      <c r="F1890" s="95"/>
      <c r="G1890" s="95" t="s">
        <v>3860</v>
      </c>
      <c r="H1890" s="95"/>
      <c r="I1890" s="95"/>
      <c r="J1890" s="68"/>
      <c r="K1890" s="68" t="s">
        <v>1984</v>
      </c>
      <c r="L1890" s="152"/>
      <c r="M1890" s="152"/>
      <c r="N1890" s="152"/>
    </row>
    <row r="1891" ht="297" spans="1:14">
      <c r="A1891" s="17">
        <v>1887</v>
      </c>
      <c r="B1891" s="126" t="s">
        <v>1943</v>
      </c>
      <c r="C1891" s="126" t="s">
        <v>332</v>
      </c>
      <c r="D1891" s="126" t="s">
        <v>3862</v>
      </c>
      <c r="E1891" s="68" t="s">
        <v>3838</v>
      </c>
      <c r="F1891" s="95"/>
      <c r="G1891" s="95" t="s">
        <v>3863</v>
      </c>
      <c r="H1891" s="95"/>
      <c r="I1891" s="95"/>
      <c r="J1891" s="68"/>
      <c r="K1891" s="68" t="s">
        <v>1984</v>
      </c>
      <c r="L1891" s="152"/>
      <c r="M1891" s="152"/>
      <c r="N1891" s="152"/>
    </row>
    <row r="1892" ht="297" spans="1:14">
      <c r="A1892" s="17">
        <v>1888</v>
      </c>
      <c r="B1892" s="126" t="s">
        <v>1943</v>
      </c>
      <c r="C1892" s="126" t="s">
        <v>332</v>
      </c>
      <c r="D1892" s="126" t="s">
        <v>3864</v>
      </c>
      <c r="E1892" s="68" t="s">
        <v>3838</v>
      </c>
      <c r="F1892" s="95"/>
      <c r="G1892" s="95" t="s">
        <v>3863</v>
      </c>
      <c r="H1892" s="95"/>
      <c r="I1892" s="95"/>
      <c r="J1892" s="68"/>
      <c r="K1892" s="68" t="s">
        <v>1984</v>
      </c>
      <c r="L1892" s="152"/>
      <c r="M1892" s="152"/>
      <c r="N1892" s="152"/>
    </row>
    <row r="1893" ht="409.5" spans="1:14">
      <c r="A1893" s="17">
        <v>1889</v>
      </c>
      <c r="B1893" s="126" t="s">
        <v>1943</v>
      </c>
      <c r="C1893" s="126" t="s">
        <v>332</v>
      </c>
      <c r="D1893" s="126" t="s">
        <v>3865</v>
      </c>
      <c r="E1893" s="68" t="s">
        <v>3275</v>
      </c>
      <c r="F1893" s="95" t="s">
        <v>3866</v>
      </c>
      <c r="G1893" s="95" t="s">
        <v>3867</v>
      </c>
      <c r="H1893" s="95"/>
      <c r="I1893" s="95" t="s">
        <v>3868</v>
      </c>
      <c r="J1893" s="68"/>
      <c r="K1893" s="68" t="s">
        <v>1984</v>
      </c>
      <c r="L1893" s="152"/>
      <c r="M1893" s="152"/>
      <c r="N1893" s="152"/>
    </row>
    <row r="1894" ht="148.5" spans="1:14">
      <c r="A1894" s="17">
        <v>1890</v>
      </c>
      <c r="B1894" s="126" t="s">
        <v>1943</v>
      </c>
      <c r="C1894" s="126" t="s">
        <v>332</v>
      </c>
      <c r="D1894" s="126" t="s">
        <v>3869</v>
      </c>
      <c r="E1894" s="68" t="s">
        <v>2069</v>
      </c>
      <c r="F1894" s="95"/>
      <c r="G1894" s="95" t="s">
        <v>3870</v>
      </c>
      <c r="H1894" s="95"/>
      <c r="I1894" s="95"/>
      <c r="J1894" s="68"/>
      <c r="K1894" s="68" t="s">
        <v>1984</v>
      </c>
      <c r="L1894" s="152"/>
      <c r="M1894" s="152"/>
      <c r="N1894" s="152"/>
    </row>
    <row r="1895" ht="94.5" spans="1:14">
      <c r="A1895" s="17">
        <v>1891</v>
      </c>
      <c r="B1895" s="126" t="s">
        <v>1943</v>
      </c>
      <c r="C1895" s="126" t="s">
        <v>332</v>
      </c>
      <c r="D1895" s="126" t="s">
        <v>3871</v>
      </c>
      <c r="E1895" s="68" t="s">
        <v>2069</v>
      </c>
      <c r="F1895" s="95"/>
      <c r="G1895" s="95" t="s">
        <v>3872</v>
      </c>
      <c r="H1895" s="95"/>
      <c r="I1895" s="95"/>
      <c r="J1895" s="68"/>
      <c r="K1895" s="68" t="s">
        <v>1984</v>
      </c>
      <c r="L1895" s="152"/>
      <c r="M1895" s="152"/>
      <c r="N1895" s="152"/>
    </row>
    <row r="1896" ht="409.5" spans="1:14">
      <c r="A1896" s="17">
        <v>1892</v>
      </c>
      <c r="B1896" s="126" t="s">
        <v>1943</v>
      </c>
      <c r="C1896" s="126" t="s">
        <v>332</v>
      </c>
      <c r="D1896" s="126" t="s">
        <v>3873</v>
      </c>
      <c r="E1896" s="68" t="s">
        <v>1981</v>
      </c>
      <c r="F1896" s="95" t="s">
        <v>3874</v>
      </c>
      <c r="G1896" s="95"/>
      <c r="H1896" s="95"/>
      <c r="I1896" s="95"/>
      <c r="J1896" s="68"/>
      <c r="K1896" s="68" t="s">
        <v>1984</v>
      </c>
      <c r="L1896" s="152"/>
      <c r="M1896" s="152"/>
      <c r="N1896" s="152"/>
    </row>
    <row r="1897" ht="310.5" spans="1:14">
      <c r="A1897" s="17">
        <v>1893</v>
      </c>
      <c r="B1897" s="126" t="s">
        <v>1943</v>
      </c>
      <c r="C1897" s="126" t="s">
        <v>332</v>
      </c>
      <c r="D1897" s="95" t="s">
        <v>3875</v>
      </c>
      <c r="E1897" s="68" t="s">
        <v>2457</v>
      </c>
      <c r="F1897" s="95" t="s">
        <v>3876</v>
      </c>
      <c r="G1897" s="95" t="s">
        <v>3877</v>
      </c>
      <c r="H1897" s="95"/>
      <c r="I1897" s="95"/>
      <c r="J1897" s="68"/>
      <c r="K1897" s="68" t="s">
        <v>1984</v>
      </c>
      <c r="L1897" s="152"/>
      <c r="M1897" s="152"/>
      <c r="N1897" s="152"/>
    </row>
    <row r="1898" ht="391.5" spans="1:14">
      <c r="A1898" s="17">
        <v>1894</v>
      </c>
      <c r="B1898" s="126" t="s">
        <v>1943</v>
      </c>
      <c r="C1898" s="126" t="s">
        <v>332</v>
      </c>
      <c r="D1898" s="159" t="s">
        <v>3878</v>
      </c>
      <c r="E1898" s="68" t="s">
        <v>2457</v>
      </c>
      <c r="F1898" s="159"/>
      <c r="G1898" s="159"/>
      <c r="H1898" s="159" t="s">
        <v>3879</v>
      </c>
      <c r="I1898" s="159"/>
      <c r="J1898" s="160"/>
      <c r="K1898" s="68" t="s">
        <v>1984</v>
      </c>
      <c r="L1898" s="152"/>
      <c r="M1898" s="152"/>
      <c r="N1898" s="152"/>
    </row>
    <row r="1899" ht="310.5" spans="1:14">
      <c r="A1899" s="17">
        <v>1895</v>
      </c>
      <c r="B1899" s="126" t="s">
        <v>1943</v>
      </c>
      <c r="C1899" s="126" t="s">
        <v>332</v>
      </c>
      <c r="D1899" s="173" t="s">
        <v>3880</v>
      </c>
      <c r="E1899" s="68" t="s">
        <v>3838</v>
      </c>
      <c r="F1899" s="173" t="s">
        <v>3881</v>
      </c>
      <c r="G1899" s="173"/>
      <c r="H1899" s="173"/>
      <c r="I1899" s="173"/>
      <c r="J1899" s="174"/>
      <c r="K1899" s="68" t="s">
        <v>1984</v>
      </c>
      <c r="L1899" s="152"/>
      <c r="M1899" s="152"/>
      <c r="N1899" s="152"/>
    </row>
    <row r="1900" ht="409.5" spans="1:14">
      <c r="A1900" s="17">
        <v>1896</v>
      </c>
      <c r="B1900" s="126" t="s">
        <v>1943</v>
      </c>
      <c r="C1900" s="126" t="s">
        <v>332</v>
      </c>
      <c r="D1900" s="128" t="s">
        <v>3882</v>
      </c>
      <c r="E1900" s="68" t="s">
        <v>1981</v>
      </c>
      <c r="F1900" s="128" t="s">
        <v>3883</v>
      </c>
      <c r="G1900" s="128" t="s">
        <v>3884</v>
      </c>
      <c r="H1900" s="128"/>
      <c r="I1900" s="128"/>
      <c r="J1900" s="140"/>
      <c r="K1900" s="68" t="s">
        <v>1984</v>
      </c>
      <c r="L1900" s="152"/>
      <c r="M1900" s="152"/>
      <c r="N1900" s="152"/>
    </row>
    <row r="1901" ht="409.5" spans="1:14">
      <c r="A1901" s="17">
        <v>1897</v>
      </c>
      <c r="B1901" s="126" t="s">
        <v>1943</v>
      </c>
      <c r="C1901" s="126" t="s">
        <v>332</v>
      </c>
      <c r="D1901" s="128" t="s">
        <v>3885</v>
      </c>
      <c r="E1901" s="68" t="s">
        <v>2021</v>
      </c>
      <c r="F1901" s="128" t="s">
        <v>3886</v>
      </c>
      <c r="G1901" s="128"/>
      <c r="H1901" s="128"/>
      <c r="I1901" s="128"/>
      <c r="J1901" s="140"/>
      <c r="K1901" s="68" t="s">
        <v>1984</v>
      </c>
      <c r="L1901" s="152"/>
      <c r="M1901" s="152"/>
      <c r="N1901" s="152"/>
    </row>
    <row r="1902" ht="409.5" spans="1:14">
      <c r="A1902" s="17">
        <v>1898</v>
      </c>
      <c r="B1902" s="126" t="s">
        <v>1943</v>
      </c>
      <c r="C1902" s="126" t="s">
        <v>332</v>
      </c>
      <c r="D1902" s="140" t="s">
        <v>3887</v>
      </c>
      <c r="E1902" s="68" t="s">
        <v>2021</v>
      </c>
      <c r="F1902" s="128"/>
      <c r="G1902" s="128"/>
      <c r="H1902" s="128"/>
      <c r="I1902" s="95" t="s">
        <v>3888</v>
      </c>
      <c r="J1902" s="140"/>
      <c r="K1902" s="68" t="s">
        <v>1984</v>
      </c>
      <c r="L1902" s="152"/>
      <c r="M1902" s="152"/>
      <c r="N1902" s="152"/>
    </row>
    <row r="1903" ht="216" spans="1:14">
      <c r="A1903" s="17">
        <v>1899</v>
      </c>
      <c r="B1903" s="126" t="s">
        <v>1943</v>
      </c>
      <c r="C1903" s="126" t="s">
        <v>332</v>
      </c>
      <c r="D1903" s="128" t="s">
        <v>3889</v>
      </c>
      <c r="E1903" s="68" t="s">
        <v>1981</v>
      </c>
      <c r="F1903" s="128"/>
      <c r="G1903" s="128" t="s">
        <v>3890</v>
      </c>
      <c r="H1903" s="128"/>
      <c r="I1903" s="128"/>
      <c r="J1903" s="140"/>
      <c r="K1903" s="68" t="s">
        <v>1984</v>
      </c>
      <c r="L1903" s="152"/>
      <c r="M1903" s="152"/>
      <c r="N1903" s="152"/>
    </row>
    <row r="1904" ht="409.5" spans="1:14">
      <c r="A1904" s="17">
        <v>1900</v>
      </c>
      <c r="B1904" s="126" t="s">
        <v>1943</v>
      </c>
      <c r="C1904" s="126" t="s">
        <v>332</v>
      </c>
      <c r="D1904" s="128" t="s">
        <v>3891</v>
      </c>
      <c r="E1904" s="68" t="s">
        <v>3838</v>
      </c>
      <c r="F1904" s="128" t="s">
        <v>3892</v>
      </c>
      <c r="G1904" s="128" t="s">
        <v>3893</v>
      </c>
      <c r="H1904" s="128"/>
      <c r="I1904" s="128"/>
      <c r="J1904" s="140"/>
      <c r="K1904" s="68" t="s">
        <v>1984</v>
      </c>
      <c r="L1904" s="152"/>
      <c r="M1904" s="152"/>
      <c r="N1904" s="152"/>
    </row>
    <row r="1905" ht="409.5" spans="1:14">
      <c r="A1905" s="17">
        <v>1901</v>
      </c>
      <c r="B1905" s="126" t="s">
        <v>1943</v>
      </c>
      <c r="C1905" s="126" t="s">
        <v>332</v>
      </c>
      <c r="D1905" s="95" t="s">
        <v>3894</v>
      </c>
      <c r="E1905" s="68" t="s">
        <v>2457</v>
      </c>
      <c r="F1905" s="95" t="s">
        <v>3895</v>
      </c>
      <c r="G1905" s="95"/>
      <c r="H1905" s="95"/>
      <c r="I1905" s="95" t="s">
        <v>3896</v>
      </c>
      <c r="J1905" s="68" t="s">
        <v>3897</v>
      </c>
      <c r="K1905" s="68" t="s">
        <v>1984</v>
      </c>
      <c r="L1905" s="152"/>
      <c r="M1905" s="152"/>
      <c r="N1905" s="152"/>
    </row>
    <row r="1906" ht="189" spans="1:14">
      <c r="A1906" s="17">
        <v>1902</v>
      </c>
      <c r="B1906" s="126" t="s">
        <v>1943</v>
      </c>
      <c r="C1906" s="126" t="s">
        <v>332</v>
      </c>
      <c r="D1906" s="128" t="s">
        <v>3898</v>
      </c>
      <c r="E1906" s="68" t="s">
        <v>2124</v>
      </c>
      <c r="F1906" s="128" t="s">
        <v>3899</v>
      </c>
      <c r="G1906" s="128"/>
      <c r="H1906" s="128"/>
      <c r="I1906" s="128"/>
      <c r="J1906" s="140"/>
      <c r="K1906" s="68" t="s">
        <v>1984</v>
      </c>
      <c r="L1906" s="152"/>
      <c r="M1906" s="152"/>
      <c r="N1906" s="152"/>
    </row>
    <row r="1907" ht="202.5" spans="1:14">
      <c r="A1907" s="17">
        <v>1903</v>
      </c>
      <c r="B1907" s="126" t="s">
        <v>1943</v>
      </c>
      <c r="C1907" s="126" t="s">
        <v>332</v>
      </c>
      <c r="D1907" s="95" t="s">
        <v>3900</v>
      </c>
      <c r="E1907" s="68" t="s">
        <v>2130</v>
      </c>
      <c r="F1907" s="95"/>
      <c r="G1907" s="95" t="s">
        <v>3901</v>
      </c>
      <c r="H1907" s="95"/>
      <c r="I1907" s="95"/>
      <c r="J1907" s="68"/>
      <c r="K1907" s="68" t="s">
        <v>1984</v>
      </c>
      <c r="L1907" s="152"/>
      <c r="M1907" s="152"/>
      <c r="N1907" s="152"/>
    </row>
    <row r="1908" ht="409.5" spans="1:14">
      <c r="A1908" s="17">
        <v>1904</v>
      </c>
      <c r="B1908" s="126" t="s">
        <v>1943</v>
      </c>
      <c r="C1908" s="126" t="s">
        <v>332</v>
      </c>
      <c r="D1908" s="95" t="s">
        <v>3902</v>
      </c>
      <c r="E1908" s="68" t="s">
        <v>2365</v>
      </c>
      <c r="F1908" s="95"/>
      <c r="G1908" s="95"/>
      <c r="H1908" s="95"/>
      <c r="I1908" s="95" t="s">
        <v>3903</v>
      </c>
      <c r="J1908" s="68"/>
      <c r="K1908" s="68" t="s">
        <v>1984</v>
      </c>
      <c r="L1908" s="152"/>
      <c r="M1908" s="152"/>
      <c r="N1908" s="152"/>
    </row>
    <row r="1909" ht="405" spans="1:14">
      <c r="A1909" s="17">
        <v>1905</v>
      </c>
      <c r="B1909" s="126" t="s">
        <v>1943</v>
      </c>
      <c r="C1909" s="126" t="s">
        <v>332</v>
      </c>
      <c r="D1909" s="95" t="s">
        <v>3904</v>
      </c>
      <c r="E1909" s="68" t="s">
        <v>2130</v>
      </c>
      <c r="F1909" s="95"/>
      <c r="G1909" s="95" t="s">
        <v>3905</v>
      </c>
      <c r="H1909" s="95"/>
      <c r="I1909" s="95" t="s">
        <v>3906</v>
      </c>
      <c r="J1909" s="68"/>
      <c r="K1909" s="68" t="s">
        <v>1984</v>
      </c>
      <c r="L1909" s="152"/>
      <c r="M1909" s="152"/>
      <c r="N1909" s="152"/>
    </row>
    <row r="1910" ht="409.5" spans="1:14">
      <c r="A1910" s="17">
        <v>1906</v>
      </c>
      <c r="B1910" s="126" t="s">
        <v>1943</v>
      </c>
      <c r="C1910" s="126" t="s">
        <v>749</v>
      </c>
      <c r="D1910" s="126" t="s">
        <v>3907</v>
      </c>
      <c r="E1910" s="68" t="s">
        <v>1950</v>
      </c>
      <c r="F1910" s="95"/>
      <c r="G1910" s="95"/>
      <c r="H1910" s="95"/>
      <c r="I1910" s="95" t="s">
        <v>3908</v>
      </c>
      <c r="J1910" s="68"/>
      <c r="K1910" s="68" t="s">
        <v>1984</v>
      </c>
      <c r="L1910" s="152"/>
      <c r="M1910" s="152"/>
      <c r="N1910" s="152"/>
    </row>
    <row r="1911" ht="202.5" spans="1:14">
      <c r="A1911" s="17">
        <v>1907</v>
      </c>
      <c r="B1911" s="126" t="s">
        <v>1943</v>
      </c>
      <c r="C1911" s="126" t="s">
        <v>749</v>
      </c>
      <c r="D1911" s="159" t="s">
        <v>3909</v>
      </c>
      <c r="E1911" s="68" t="s">
        <v>3910</v>
      </c>
      <c r="F1911" s="159"/>
      <c r="G1911" s="159" t="s">
        <v>3911</v>
      </c>
      <c r="H1911" s="159"/>
      <c r="I1911" s="159" t="s">
        <v>3912</v>
      </c>
      <c r="J1911" s="160"/>
      <c r="K1911" s="68" t="s">
        <v>1984</v>
      </c>
      <c r="L1911" s="152"/>
      <c r="M1911" s="152"/>
      <c r="N1911" s="152"/>
    </row>
    <row r="1912" ht="270" spans="1:14">
      <c r="A1912" s="17">
        <v>1908</v>
      </c>
      <c r="B1912" s="126" t="s">
        <v>1943</v>
      </c>
      <c r="C1912" s="126" t="s">
        <v>291</v>
      </c>
      <c r="D1912" s="126" t="s">
        <v>3913</v>
      </c>
      <c r="E1912" s="68" t="s">
        <v>1950</v>
      </c>
      <c r="F1912" s="46"/>
      <c r="G1912" s="46"/>
      <c r="H1912" s="46"/>
      <c r="I1912" s="46" t="s">
        <v>3914</v>
      </c>
      <c r="J1912" s="20"/>
      <c r="K1912" s="68" t="s">
        <v>1984</v>
      </c>
      <c r="L1912" s="152"/>
      <c r="M1912" s="152"/>
      <c r="N1912" s="152"/>
    </row>
    <row r="1913" ht="229.5" spans="1:14">
      <c r="A1913" s="17">
        <v>1909</v>
      </c>
      <c r="B1913" s="126" t="s">
        <v>1943</v>
      </c>
      <c r="C1913" s="126" t="s">
        <v>291</v>
      </c>
      <c r="D1913" s="126" t="s">
        <v>3915</v>
      </c>
      <c r="E1913" s="68" t="s">
        <v>3916</v>
      </c>
      <c r="F1913" s="46"/>
      <c r="G1913" s="46"/>
      <c r="H1913" s="46"/>
      <c r="I1913" s="46" t="s">
        <v>3917</v>
      </c>
      <c r="J1913" s="20"/>
      <c r="K1913" s="68" t="s">
        <v>1984</v>
      </c>
      <c r="L1913" s="152"/>
      <c r="M1913" s="152"/>
      <c r="N1913" s="152"/>
    </row>
    <row r="1914" ht="243" spans="1:14">
      <c r="A1914" s="17">
        <v>1910</v>
      </c>
      <c r="B1914" s="126" t="s">
        <v>1943</v>
      </c>
      <c r="C1914" s="126" t="s">
        <v>676</v>
      </c>
      <c r="D1914" s="126" t="s">
        <v>3918</v>
      </c>
      <c r="E1914" s="68" t="s">
        <v>3838</v>
      </c>
      <c r="F1914" s="95" t="s">
        <v>3919</v>
      </c>
      <c r="G1914" s="95" t="s">
        <v>3920</v>
      </c>
      <c r="H1914" s="95"/>
      <c r="I1914" s="95"/>
      <c r="J1914" s="68" t="s">
        <v>3921</v>
      </c>
      <c r="K1914" s="68" t="s">
        <v>1984</v>
      </c>
      <c r="L1914" s="152"/>
      <c r="M1914" s="152"/>
      <c r="N1914" s="152"/>
    </row>
    <row r="1915" ht="409.5" spans="1:14">
      <c r="A1915" s="17">
        <v>1911</v>
      </c>
      <c r="B1915" s="126" t="s">
        <v>1943</v>
      </c>
      <c r="C1915" s="126" t="s">
        <v>676</v>
      </c>
      <c r="D1915" s="140" t="s">
        <v>3922</v>
      </c>
      <c r="E1915" s="68" t="s">
        <v>3838</v>
      </c>
      <c r="F1915" s="95" t="s">
        <v>3923</v>
      </c>
      <c r="G1915" s="95" t="s">
        <v>3924</v>
      </c>
      <c r="H1915" s="95"/>
      <c r="I1915" s="95"/>
      <c r="J1915" s="68" t="s">
        <v>3925</v>
      </c>
      <c r="K1915" s="68" t="s">
        <v>1984</v>
      </c>
      <c r="L1915" s="152"/>
      <c r="M1915" s="152"/>
      <c r="N1915" s="152"/>
    </row>
    <row r="1916" ht="409.5" spans="1:14">
      <c r="A1916" s="17">
        <v>1912</v>
      </c>
      <c r="B1916" s="126" t="s">
        <v>1943</v>
      </c>
      <c r="C1916" s="126" t="s">
        <v>676</v>
      </c>
      <c r="D1916" s="68" t="s">
        <v>3926</v>
      </c>
      <c r="E1916" s="68" t="s">
        <v>3838</v>
      </c>
      <c r="F1916" s="95" t="s">
        <v>3927</v>
      </c>
      <c r="G1916" s="95"/>
      <c r="H1916" s="95"/>
      <c r="I1916" s="95"/>
      <c r="J1916" s="68"/>
      <c r="K1916" s="68" t="s">
        <v>1984</v>
      </c>
      <c r="L1916" s="152"/>
      <c r="M1916" s="152"/>
      <c r="N1916" s="152"/>
    </row>
    <row r="1917" ht="409.5" spans="1:14">
      <c r="A1917" s="17">
        <v>1913</v>
      </c>
      <c r="B1917" s="126" t="s">
        <v>1943</v>
      </c>
      <c r="C1917" s="126" t="s">
        <v>676</v>
      </c>
      <c r="D1917" s="160" t="s">
        <v>3928</v>
      </c>
      <c r="E1917" s="68" t="s">
        <v>3838</v>
      </c>
      <c r="F1917" s="95"/>
      <c r="G1917" s="95" t="s">
        <v>3929</v>
      </c>
      <c r="H1917" s="95"/>
      <c r="I1917" s="95" t="s">
        <v>3930</v>
      </c>
      <c r="J1917" s="68"/>
      <c r="K1917" s="68" t="s">
        <v>1984</v>
      </c>
      <c r="L1917" s="152"/>
      <c r="M1917" s="152"/>
      <c r="N1917" s="152"/>
    </row>
    <row r="1918" ht="297" spans="1:14">
      <c r="A1918" s="17">
        <v>1914</v>
      </c>
      <c r="B1918" s="126" t="s">
        <v>1943</v>
      </c>
      <c r="C1918" s="126" t="s">
        <v>676</v>
      </c>
      <c r="D1918" s="68" t="s">
        <v>3931</v>
      </c>
      <c r="E1918" s="68" t="s">
        <v>3838</v>
      </c>
      <c r="F1918" s="95"/>
      <c r="G1918" s="95"/>
      <c r="H1918" s="95" t="s">
        <v>3932</v>
      </c>
      <c r="I1918" s="95"/>
      <c r="J1918" s="68"/>
      <c r="K1918" s="68" t="s">
        <v>1984</v>
      </c>
      <c r="L1918" s="152"/>
      <c r="M1918" s="152"/>
      <c r="N1918" s="152"/>
    </row>
    <row r="1919" ht="409.5" spans="1:14">
      <c r="A1919" s="17">
        <v>1915</v>
      </c>
      <c r="B1919" s="126" t="s">
        <v>1943</v>
      </c>
      <c r="C1919" s="126" t="s">
        <v>676</v>
      </c>
      <c r="D1919" s="68" t="s">
        <v>3933</v>
      </c>
      <c r="E1919" s="68" t="s">
        <v>3934</v>
      </c>
      <c r="F1919" s="95" t="s">
        <v>3935</v>
      </c>
      <c r="G1919" s="95"/>
      <c r="H1919" s="95"/>
      <c r="I1919" s="95" t="s">
        <v>3936</v>
      </c>
      <c r="J1919" s="68"/>
      <c r="K1919" s="68" t="s">
        <v>1984</v>
      </c>
      <c r="L1919" s="152"/>
      <c r="M1919" s="152"/>
      <c r="N1919" s="152"/>
    </row>
    <row r="1920" ht="409.5" spans="1:14">
      <c r="A1920" s="17">
        <v>1916</v>
      </c>
      <c r="B1920" s="126" t="s">
        <v>1943</v>
      </c>
      <c r="C1920" s="126" t="s">
        <v>676</v>
      </c>
      <c r="D1920" s="160" t="s">
        <v>3937</v>
      </c>
      <c r="E1920" s="68" t="s">
        <v>2130</v>
      </c>
      <c r="F1920" s="95"/>
      <c r="G1920" s="95" t="s">
        <v>3938</v>
      </c>
      <c r="H1920" s="95"/>
      <c r="I1920" s="95"/>
      <c r="J1920" s="68" t="s">
        <v>3939</v>
      </c>
      <c r="K1920" s="68" t="s">
        <v>1984</v>
      </c>
      <c r="L1920" s="152"/>
      <c r="M1920" s="152"/>
      <c r="N1920" s="152"/>
    </row>
    <row r="1921" ht="148.5" spans="1:14">
      <c r="A1921" s="17">
        <v>1917</v>
      </c>
      <c r="B1921" s="126" t="s">
        <v>1943</v>
      </c>
      <c r="C1921" s="126" t="s">
        <v>676</v>
      </c>
      <c r="D1921" s="160" t="s">
        <v>3940</v>
      </c>
      <c r="E1921" s="68" t="s">
        <v>3838</v>
      </c>
      <c r="F1921" s="95"/>
      <c r="G1921" s="95" t="s">
        <v>3941</v>
      </c>
      <c r="H1921" s="95"/>
      <c r="I1921" s="95"/>
      <c r="J1921" s="68"/>
      <c r="K1921" s="68" t="s">
        <v>1984</v>
      </c>
      <c r="L1921" s="152"/>
      <c r="M1921" s="152"/>
      <c r="N1921" s="152"/>
    </row>
    <row r="1922" ht="378" spans="1:14">
      <c r="A1922" s="17">
        <v>1918</v>
      </c>
      <c r="B1922" s="126" t="s">
        <v>1943</v>
      </c>
      <c r="C1922" s="126" t="s">
        <v>676</v>
      </c>
      <c r="D1922" s="160" t="s">
        <v>3942</v>
      </c>
      <c r="E1922" s="68" t="s">
        <v>1981</v>
      </c>
      <c r="F1922" s="95" t="s">
        <v>3943</v>
      </c>
      <c r="G1922" s="95" t="s">
        <v>3944</v>
      </c>
      <c r="H1922" s="95" t="s">
        <v>3925</v>
      </c>
      <c r="I1922" s="95"/>
      <c r="J1922" s="68"/>
      <c r="K1922" s="68" t="s">
        <v>1984</v>
      </c>
      <c r="L1922" s="152"/>
      <c r="M1922" s="152"/>
      <c r="N1922" s="152"/>
    </row>
    <row r="1923" ht="409.5" spans="1:14">
      <c r="A1923" s="17">
        <v>1919</v>
      </c>
      <c r="B1923" s="126" t="s">
        <v>1943</v>
      </c>
      <c r="C1923" s="144" t="s">
        <v>69</v>
      </c>
      <c r="D1923" s="140" t="s">
        <v>3945</v>
      </c>
      <c r="E1923" s="68" t="s">
        <v>1981</v>
      </c>
      <c r="F1923" s="181" t="s">
        <v>3946</v>
      </c>
      <c r="G1923" s="181" t="s">
        <v>3947</v>
      </c>
      <c r="H1923" s="181"/>
      <c r="I1923" s="95" t="s">
        <v>3948</v>
      </c>
      <c r="J1923" s="68" t="s">
        <v>3949</v>
      </c>
      <c r="K1923" s="68" t="s">
        <v>1984</v>
      </c>
      <c r="L1923" s="152"/>
      <c r="M1923" s="152"/>
      <c r="N1923" s="152"/>
    </row>
    <row r="1924" ht="297" spans="1:14">
      <c r="A1924" s="17">
        <v>1920</v>
      </c>
      <c r="B1924" s="126" t="s">
        <v>1943</v>
      </c>
      <c r="C1924" s="144" t="s">
        <v>69</v>
      </c>
      <c r="D1924" s="144" t="s">
        <v>3950</v>
      </c>
      <c r="E1924" s="68" t="s">
        <v>2021</v>
      </c>
      <c r="F1924" s="147" t="s">
        <v>3951</v>
      </c>
      <c r="G1924" s="147"/>
      <c r="H1924" s="147"/>
      <c r="I1924" s="147"/>
      <c r="J1924" s="150"/>
      <c r="K1924" s="68" t="s">
        <v>1984</v>
      </c>
      <c r="L1924" s="152"/>
      <c r="M1924" s="152"/>
      <c r="N1924" s="152"/>
    </row>
    <row r="1925" ht="409.5" spans="1:14">
      <c r="A1925" s="17">
        <v>1921</v>
      </c>
      <c r="B1925" s="126" t="s">
        <v>1943</v>
      </c>
      <c r="C1925" s="144" t="s">
        <v>69</v>
      </c>
      <c r="D1925" s="144" t="s">
        <v>3952</v>
      </c>
      <c r="E1925" s="68" t="s">
        <v>2021</v>
      </c>
      <c r="F1925" s="147"/>
      <c r="G1925" s="147"/>
      <c r="H1925" s="147"/>
      <c r="I1925" s="147" t="s">
        <v>3953</v>
      </c>
      <c r="J1925" s="150" t="s">
        <v>3954</v>
      </c>
      <c r="K1925" s="68" t="s">
        <v>1984</v>
      </c>
      <c r="L1925" s="152"/>
      <c r="M1925" s="152"/>
      <c r="N1925" s="152"/>
    </row>
    <row r="1926" ht="270" spans="1:14">
      <c r="A1926" s="17">
        <v>1922</v>
      </c>
      <c r="B1926" s="126" t="s">
        <v>1943</v>
      </c>
      <c r="C1926" s="144" t="s">
        <v>69</v>
      </c>
      <c r="D1926" s="144" t="s">
        <v>3955</v>
      </c>
      <c r="E1926" s="68" t="s">
        <v>2130</v>
      </c>
      <c r="F1926" s="181"/>
      <c r="G1926" s="95" t="s">
        <v>3956</v>
      </c>
      <c r="H1926" s="181"/>
      <c r="I1926" s="95"/>
      <c r="J1926" s="68"/>
      <c r="K1926" s="68" t="s">
        <v>1984</v>
      </c>
      <c r="L1926" s="152"/>
      <c r="M1926" s="152"/>
      <c r="N1926" s="152"/>
    </row>
    <row r="1927" ht="409.5" spans="1:14">
      <c r="A1927" s="17">
        <v>1923</v>
      </c>
      <c r="B1927" s="126" t="s">
        <v>1943</v>
      </c>
      <c r="C1927" s="144" t="s">
        <v>69</v>
      </c>
      <c r="D1927" s="144" t="s">
        <v>3957</v>
      </c>
      <c r="E1927" s="68" t="s">
        <v>2130</v>
      </c>
      <c r="F1927" s="147" t="s">
        <v>3958</v>
      </c>
      <c r="G1927" s="147"/>
      <c r="H1927" s="147"/>
      <c r="I1927" s="147"/>
      <c r="J1927" s="150"/>
      <c r="K1927" s="68" t="s">
        <v>1984</v>
      </c>
      <c r="L1927" s="152"/>
      <c r="M1927" s="152"/>
      <c r="N1927" s="152"/>
    </row>
    <row r="1928" ht="148.5" spans="1:14">
      <c r="A1928" s="17">
        <v>1924</v>
      </c>
      <c r="B1928" s="126" t="s">
        <v>1943</v>
      </c>
      <c r="C1928" s="144" t="s">
        <v>69</v>
      </c>
      <c r="D1928" s="144" t="s">
        <v>3959</v>
      </c>
      <c r="E1928" s="68" t="s">
        <v>2130</v>
      </c>
      <c r="F1928" s="147"/>
      <c r="G1928" s="147" t="s">
        <v>3960</v>
      </c>
      <c r="H1928" s="147"/>
      <c r="I1928" s="147"/>
      <c r="J1928" s="150"/>
      <c r="K1928" s="68" t="s">
        <v>1984</v>
      </c>
      <c r="L1928" s="152"/>
      <c r="M1928" s="152"/>
      <c r="N1928" s="152"/>
    </row>
    <row r="1929" ht="229.5" spans="1:14">
      <c r="A1929" s="17">
        <v>1925</v>
      </c>
      <c r="B1929" s="126" t="s">
        <v>1943</v>
      </c>
      <c r="C1929" s="144" t="s">
        <v>69</v>
      </c>
      <c r="D1929" s="144" t="s">
        <v>3961</v>
      </c>
      <c r="E1929" s="68" t="s">
        <v>2130</v>
      </c>
      <c r="F1929" s="147"/>
      <c r="G1929" s="147" t="s">
        <v>3962</v>
      </c>
      <c r="H1929" s="147"/>
      <c r="I1929" s="147"/>
      <c r="J1929" s="150"/>
      <c r="K1929" s="68" t="s">
        <v>1984</v>
      </c>
      <c r="L1929" s="152"/>
      <c r="M1929" s="152"/>
      <c r="N1929" s="152"/>
    </row>
    <row r="1930" ht="135" spans="1:14">
      <c r="A1930" s="17">
        <v>1926</v>
      </c>
      <c r="B1930" s="126" t="s">
        <v>1943</v>
      </c>
      <c r="C1930" s="144" t="s">
        <v>69</v>
      </c>
      <c r="D1930" s="144" t="s">
        <v>3963</v>
      </c>
      <c r="E1930" s="68" t="s">
        <v>2130</v>
      </c>
      <c r="F1930" s="147"/>
      <c r="G1930" s="147" t="s">
        <v>3964</v>
      </c>
      <c r="H1930" s="147"/>
      <c r="I1930" s="147"/>
      <c r="J1930" s="150"/>
      <c r="K1930" s="68" t="s">
        <v>1984</v>
      </c>
      <c r="L1930" s="152"/>
      <c r="M1930" s="152"/>
      <c r="N1930" s="152"/>
    </row>
    <row r="1931" ht="162" spans="1:14">
      <c r="A1931" s="17">
        <v>1927</v>
      </c>
      <c r="B1931" s="126" t="s">
        <v>1943</v>
      </c>
      <c r="C1931" s="144" t="s">
        <v>69</v>
      </c>
      <c r="D1931" s="144" t="s">
        <v>3965</v>
      </c>
      <c r="E1931" s="68" t="s">
        <v>2130</v>
      </c>
      <c r="F1931" s="147"/>
      <c r="G1931" s="147" t="s">
        <v>3966</v>
      </c>
      <c r="H1931" s="147"/>
      <c r="I1931" s="147"/>
      <c r="J1931" s="150"/>
      <c r="K1931" s="68" t="s">
        <v>1984</v>
      </c>
      <c r="L1931" s="152"/>
      <c r="M1931" s="152"/>
      <c r="N1931" s="152"/>
    </row>
    <row r="1932" ht="409.5" spans="1:14">
      <c r="A1932" s="17">
        <v>1928</v>
      </c>
      <c r="B1932" s="126" t="s">
        <v>1943</v>
      </c>
      <c r="C1932" s="144" t="s">
        <v>69</v>
      </c>
      <c r="D1932" s="144" t="s">
        <v>3967</v>
      </c>
      <c r="E1932" s="68" t="s">
        <v>2130</v>
      </c>
      <c r="F1932" s="147"/>
      <c r="G1932" s="147"/>
      <c r="H1932" s="147"/>
      <c r="I1932" s="147" t="s">
        <v>3968</v>
      </c>
      <c r="J1932" s="150"/>
      <c r="K1932" s="68" t="s">
        <v>1984</v>
      </c>
      <c r="L1932" s="152"/>
      <c r="M1932" s="152"/>
      <c r="N1932" s="152"/>
    </row>
    <row r="1933" ht="409.5" spans="1:14">
      <c r="A1933" s="17">
        <v>1929</v>
      </c>
      <c r="B1933" s="126" t="s">
        <v>1943</v>
      </c>
      <c r="C1933" s="144" t="s">
        <v>69</v>
      </c>
      <c r="D1933" s="144" t="s">
        <v>3969</v>
      </c>
      <c r="E1933" s="68" t="s">
        <v>2130</v>
      </c>
      <c r="F1933" s="147"/>
      <c r="G1933" s="147"/>
      <c r="H1933" s="147"/>
      <c r="I1933" s="147" t="s">
        <v>3970</v>
      </c>
      <c r="J1933" s="150"/>
      <c r="K1933" s="68" t="s">
        <v>1984</v>
      </c>
      <c r="L1933" s="152"/>
      <c r="M1933" s="152"/>
      <c r="N1933" s="152"/>
    </row>
    <row r="1934" ht="94.5" spans="1:14">
      <c r="A1934" s="17">
        <v>1930</v>
      </c>
      <c r="B1934" s="126" t="s">
        <v>1943</v>
      </c>
      <c r="C1934" s="144" t="s">
        <v>69</v>
      </c>
      <c r="D1934" s="144" t="s">
        <v>3971</v>
      </c>
      <c r="E1934" s="68" t="s">
        <v>2130</v>
      </c>
      <c r="F1934" s="147"/>
      <c r="G1934" s="147"/>
      <c r="H1934" s="147"/>
      <c r="I1934" s="147"/>
      <c r="J1934" s="150" t="s">
        <v>3972</v>
      </c>
      <c r="K1934" s="68" t="s">
        <v>1984</v>
      </c>
      <c r="L1934" s="152"/>
      <c r="M1934" s="152"/>
      <c r="N1934" s="152"/>
    </row>
    <row r="1935" ht="409.5" spans="1:14">
      <c r="A1935" s="17">
        <v>1931</v>
      </c>
      <c r="B1935" s="126" t="s">
        <v>1943</v>
      </c>
      <c r="C1935" s="144" t="s">
        <v>69</v>
      </c>
      <c r="D1935" s="144" t="s">
        <v>3973</v>
      </c>
      <c r="E1935" s="68" t="s">
        <v>2130</v>
      </c>
      <c r="F1935" s="147" t="s">
        <v>3974</v>
      </c>
      <c r="G1935" s="147"/>
      <c r="H1935" s="147"/>
      <c r="I1935" s="147"/>
      <c r="J1935" s="150" t="s">
        <v>3975</v>
      </c>
      <c r="K1935" s="68" t="s">
        <v>1984</v>
      </c>
      <c r="L1935" s="152"/>
      <c r="M1935" s="152"/>
      <c r="N1935" s="152"/>
    </row>
    <row r="1936" ht="297" spans="1:14">
      <c r="A1936" s="17">
        <v>1932</v>
      </c>
      <c r="B1936" s="126" t="s">
        <v>1943</v>
      </c>
      <c r="C1936" s="144" t="s">
        <v>69</v>
      </c>
      <c r="D1936" s="144" t="s">
        <v>3976</v>
      </c>
      <c r="E1936" s="68" t="s">
        <v>2130</v>
      </c>
      <c r="F1936" s="147"/>
      <c r="G1936" s="147"/>
      <c r="H1936" s="147"/>
      <c r="I1936" s="147"/>
      <c r="J1936" s="150" t="s">
        <v>3977</v>
      </c>
      <c r="K1936" s="68" t="s">
        <v>1984</v>
      </c>
      <c r="L1936" s="152"/>
      <c r="M1936" s="152"/>
      <c r="N1936" s="152"/>
    </row>
    <row r="1937" ht="297" spans="1:14">
      <c r="A1937" s="17">
        <v>1933</v>
      </c>
      <c r="B1937" s="126" t="s">
        <v>1943</v>
      </c>
      <c r="C1937" s="144" t="s">
        <v>69</v>
      </c>
      <c r="D1937" s="144" t="s">
        <v>3978</v>
      </c>
      <c r="E1937" s="68" t="s">
        <v>2130</v>
      </c>
      <c r="F1937" s="147" t="s">
        <v>3979</v>
      </c>
      <c r="G1937" s="147"/>
      <c r="H1937" s="147"/>
      <c r="I1937" s="147"/>
      <c r="J1937" s="150" t="s">
        <v>3980</v>
      </c>
      <c r="K1937" s="68" t="s">
        <v>1984</v>
      </c>
      <c r="L1937" s="152"/>
      <c r="M1937" s="152"/>
      <c r="N1937" s="152"/>
    </row>
    <row r="1938" ht="409.5" spans="1:14">
      <c r="A1938" s="17">
        <v>1934</v>
      </c>
      <c r="B1938" s="126" t="s">
        <v>1943</v>
      </c>
      <c r="C1938" s="144" t="s">
        <v>69</v>
      </c>
      <c r="D1938" s="144" t="s">
        <v>3981</v>
      </c>
      <c r="E1938" s="68" t="s">
        <v>2021</v>
      </c>
      <c r="F1938" s="147"/>
      <c r="G1938" s="147"/>
      <c r="H1938" s="147"/>
      <c r="I1938" s="147"/>
      <c r="J1938" s="150" t="s">
        <v>3982</v>
      </c>
      <c r="K1938" s="68" t="s">
        <v>1984</v>
      </c>
      <c r="L1938" s="152"/>
      <c r="M1938" s="152"/>
      <c r="N1938" s="152"/>
    </row>
    <row r="1939" ht="409.5" spans="1:14">
      <c r="A1939" s="17">
        <v>1935</v>
      </c>
      <c r="B1939" s="126" t="s">
        <v>1943</v>
      </c>
      <c r="C1939" s="144" t="s">
        <v>69</v>
      </c>
      <c r="D1939" s="144" t="s">
        <v>3983</v>
      </c>
      <c r="E1939" s="68" t="s">
        <v>2130</v>
      </c>
      <c r="F1939" s="147" t="s">
        <v>3984</v>
      </c>
      <c r="G1939" s="147"/>
      <c r="H1939" s="147"/>
      <c r="I1939" s="147"/>
      <c r="J1939" s="150"/>
      <c r="K1939" s="68" t="s">
        <v>1984</v>
      </c>
      <c r="L1939" s="152"/>
      <c r="M1939" s="152"/>
      <c r="N1939" s="152"/>
    </row>
    <row r="1940" ht="310.5" spans="1:14">
      <c r="A1940" s="17">
        <v>1936</v>
      </c>
      <c r="B1940" s="126" t="s">
        <v>1943</v>
      </c>
      <c r="C1940" s="144" t="s">
        <v>69</v>
      </c>
      <c r="D1940" s="144" t="s">
        <v>3985</v>
      </c>
      <c r="E1940" s="68" t="s">
        <v>2130</v>
      </c>
      <c r="F1940" s="147"/>
      <c r="G1940" s="147"/>
      <c r="H1940" s="147"/>
      <c r="I1940" s="147" t="s">
        <v>3986</v>
      </c>
      <c r="J1940" s="150"/>
      <c r="K1940" s="68" t="s">
        <v>1984</v>
      </c>
      <c r="L1940" s="152"/>
      <c r="M1940" s="152"/>
      <c r="N1940" s="152"/>
    </row>
    <row r="1941" ht="409.5" spans="1:14">
      <c r="A1941" s="17">
        <v>1937</v>
      </c>
      <c r="B1941" s="126" t="s">
        <v>1943</v>
      </c>
      <c r="C1941" s="126" t="s">
        <v>69</v>
      </c>
      <c r="D1941" s="166" t="s">
        <v>3987</v>
      </c>
      <c r="E1941" s="68" t="s">
        <v>2457</v>
      </c>
      <c r="F1941" s="95" t="s">
        <v>3988</v>
      </c>
      <c r="G1941" s="95" t="s">
        <v>3989</v>
      </c>
      <c r="H1941" s="95"/>
      <c r="I1941" s="95"/>
      <c r="J1941" s="68"/>
      <c r="K1941" s="68" t="s">
        <v>1984</v>
      </c>
      <c r="L1941" s="152"/>
      <c r="M1941" s="152"/>
      <c r="N1941" s="152"/>
    </row>
    <row r="1942" ht="189" spans="1:14">
      <c r="A1942" s="17">
        <v>1938</v>
      </c>
      <c r="B1942" s="126" t="s">
        <v>1943</v>
      </c>
      <c r="C1942" s="126" t="s">
        <v>69</v>
      </c>
      <c r="D1942" s="129" t="s">
        <v>3990</v>
      </c>
      <c r="E1942" s="68" t="s">
        <v>2457</v>
      </c>
      <c r="F1942" s="95" t="s">
        <v>3991</v>
      </c>
      <c r="G1942" s="95"/>
      <c r="H1942" s="95"/>
      <c r="I1942" s="95"/>
      <c r="J1942" s="68"/>
      <c r="K1942" s="68" t="s">
        <v>1984</v>
      </c>
      <c r="L1942" s="152"/>
      <c r="M1942" s="152"/>
      <c r="N1942" s="152"/>
    </row>
    <row r="1943" ht="337.5" spans="1:14">
      <c r="A1943" s="17">
        <v>1939</v>
      </c>
      <c r="B1943" s="126" t="s">
        <v>1943</v>
      </c>
      <c r="C1943" s="126" t="s">
        <v>69</v>
      </c>
      <c r="D1943" s="138" t="s">
        <v>3992</v>
      </c>
      <c r="E1943" s="68" t="s">
        <v>2368</v>
      </c>
      <c r="F1943" s="128"/>
      <c r="G1943" s="128" t="s">
        <v>3993</v>
      </c>
      <c r="H1943" s="128"/>
      <c r="I1943" s="128" t="s">
        <v>3994</v>
      </c>
      <c r="J1943" s="140" t="s">
        <v>3995</v>
      </c>
      <c r="K1943" s="68" t="s">
        <v>1984</v>
      </c>
      <c r="L1943" s="152"/>
      <c r="M1943" s="152"/>
      <c r="N1943" s="152"/>
    </row>
    <row r="1944" ht="409.5" spans="1:14">
      <c r="A1944" s="17">
        <v>1940</v>
      </c>
      <c r="B1944" s="126" t="s">
        <v>1943</v>
      </c>
      <c r="C1944" s="126" t="s">
        <v>69</v>
      </c>
      <c r="D1944" s="126" t="s">
        <v>3996</v>
      </c>
      <c r="E1944" s="68" t="s">
        <v>2069</v>
      </c>
      <c r="F1944" s="95" t="s">
        <v>3997</v>
      </c>
      <c r="G1944" s="95" t="s">
        <v>3998</v>
      </c>
      <c r="H1944" s="95"/>
      <c r="I1944" s="95"/>
      <c r="J1944" s="68"/>
      <c r="K1944" s="68" t="s">
        <v>1984</v>
      </c>
      <c r="L1944" s="152"/>
      <c r="M1944" s="152"/>
      <c r="N1944" s="152"/>
    </row>
    <row r="1945" ht="324" spans="1:14">
      <c r="A1945" s="17">
        <v>1941</v>
      </c>
      <c r="B1945" s="126" t="s">
        <v>1943</v>
      </c>
      <c r="C1945" s="126" t="s">
        <v>69</v>
      </c>
      <c r="D1945" s="126" t="s">
        <v>3999</v>
      </c>
      <c r="E1945" s="68" t="s">
        <v>2365</v>
      </c>
      <c r="F1945" s="95"/>
      <c r="G1945" s="95"/>
      <c r="H1945" s="95"/>
      <c r="I1945" s="95" t="s">
        <v>4000</v>
      </c>
      <c r="J1945" s="68"/>
      <c r="K1945" s="68" t="s">
        <v>1984</v>
      </c>
      <c r="L1945" s="152"/>
      <c r="M1945" s="152"/>
      <c r="N1945" s="152"/>
    </row>
    <row r="1946" ht="175.5" spans="1:14">
      <c r="A1946" s="17">
        <v>1942</v>
      </c>
      <c r="B1946" s="126" t="s">
        <v>1943</v>
      </c>
      <c r="C1946" s="126" t="s">
        <v>69</v>
      </c>
      <c r="D1946" s="159" t="s">
        <v>4001</v>
      </c>
      <c r="E1946" s="68" t="s">
        <v>2021</v>
      </c>
      <c r="F1946" s="159"/>
      <c r="G1946" s="159"/>
      <c r="H1946" s="159"/>
      <c r="I1946" s="159" t="s">
        <v>4002</v>
      </c>
      <c r="J1946" s="160"/>
      <c r="K1946" s="68" t="s">
        <v>1984</v>
      </c>
      <c r="L1946" s="152"/>
      <c r="M1946" s="152"/>
      <c r="N1946" s="152"/>
    </row>
    <row r="1947" ht="189" spans="1:14">
      <c r="A1947" s="17">
        <v>1943</v>
      </c>
      <c r="B1947" s="126" t="s">
        <v>1943</v>
      </c>
      <c r="C1947" s="126" t="s">
        <v>69</v>
      </c>
      <c r="D1947" s="95" t="s">
        <v>4003</v>
      </c>
      <c r="E1947" s="68" t="s">
        <v>2069</v>
      </c>
      <c r="F1947" s="95" t="s">
        <v>4004</v>
      </c>
      <c r="G1947" s="95"/>
      <c r="H1947" s="95"/>
      <c r="I1947" s="95"/>
      <c r="J1947" s="68"/>
      <c r="K1947" s="68" t="s">
        <v>1984</v>
      </c>
      <c r="L1947" s="152"/>
      <c r="M1947" s="152"/>
      <c r="N1947" s="152"/>
    </row>
    <row r="1948" ht="243" spans="1:14">
      <c r="A1948" s="17">
        <v>1944</v>
      </c>
      <c r="B1948" s="126" t="s">
        <v>1943</v>
      </c>
      <c r="C1948" s="126" t="s">
        <v>69</v>
      </c>
      <c r="D1948" s="159" t="s">
        <v>4005</v>
      </c>
      <c r="E1948" s="68" t="s">
        <v>2069</v>
      </c>
      <c r="F1948" s="159" t="s">
        <v>4006</v>
      </c>
      <c r="G1948" s="159"/>
      <c r="H1948" s="159"/>
      <c r="I1948" s="159"/>
      <c r="J1948" s="160"/>
      <c r="K1948" s="68" t="s">
        <v>1984</v>
      </c>
      <c r="L1948" s="152"/>
      <c r="M1948" s="152"/>
      <c r="N1948" s="152"/>
    </row>
    <row r="1949" ht="409.5" spans="1:14">
      <c r="A1949" s="17">
        <v>1945</v>
      </c>
      <c r="B1949" s="126" t="s">
        <v>1943</v>
      </c>
      <c r="C1949" s="126" t="s">
        <v>69</v>
      </c>
      <c r="D1949" s="95" t="s">
        <v>4007</v>
      </c>
      <c r="E1949" s="68" t="s">
        <v>2457</v>
      </c>
      <c r="F1949" s="95" t="s">
        <v>4008</v>
      </c>
      <c r="G1949" s="95"/>
      <c r="H1949" s="95"/>
      <c r="I1949" s="95"/>
      <c r="J1949" s="68" t="s">
        <v>4009</v>
      </c>
      <c r="K1949" s="68" t="s">
        <v>1984</v>
      </c>
      <c r="L1949" s="152"/>
      <c r="M1949" s="152"/>
      <c r="N1949" s="152"/>
    </row>
    <row r="1950" ht="162" spans="1:14">
      <c r="A1950" s="17">
        <v>1946</v>
      </c>
      <c r="B1950" s="126" t="s">
        <v>1943</v>
      </c>
      <c r="C1950" s="126" t="s">
        <v>69</v>
      </c>
      <c r="D1950" s="175" t="s">
        <v>4010</v>
      </c>
      <c r="E1950" s="68" t="s">
        <v>2069</v>
      </c>
      <c r="F1950" s="175"/>
      <c r="G1950" s="175" t="s">
        <v>4011</v>
      </c>
      <c r="H1950" s="175"/>
      <c r="I1950" s="175"/>
      <c r="J1950" s="185"/>
      <c r="K1950" s="68" t="s">
        <v>1984</v>
      </c>
      <c r="L1950" s="152"/>
      <c r="M1950" s="152"/>
      <c r="N1950" s="152"/>
    </row>
    <row r="1951" ht="175.5" spans="1:14">
      <c r="A1951" s="17">
        <v>1947</v>
      </c>
      <c r="B1951" s="126" t="s">
        <v>1943</v>
      </c>
      <c r="C1951" s="126" t="s">
        <v>69</v>
      </c>
      <c r="D1951" s="95" t="s">
        <v>4012</v>
      </c>
      <c r="E1951" s="68" t="s">
        <v>2069</v>
      </c>
      <c r="F1951" s="95"/>
      <c r="G1951" s="95"/>
      <c r="H1951" s="95"/>
      <c r="I1951" s="95" t="s">
        <v>4013</v>
      </c>
      <c r="J1951" s="68"/>
      <c r="K1951" s="68" t="s">
        <v>1984</v>
      </c>
      <c r="L1951" s="152"/>
      <c r="M1951" s="152"/>
      <c r="N1951" s="152"/>
    </row>
    <row r="1952" ht="409.5" spans="1:14">
      <c r="A1952" s="17">
        <v>1948</v>
      </c>
      <c r="B1952" s="126" t="s">
        <v>1943</v>
      </c>
      <c r="C1952" s="126" t="s">
        <v>69</v>
      </c>
      <c r="D1952" s="95" t="s">
        <v>4014</v>
      </c>
      <c r="E1952" s="68" t="s">
        <v>3772</v>
      </c>
      <c r="F1952" s="95" t="s">
        <v>4015</v>
      </c>
      <c r="G1952" s="95"/>
      <c r="H1952" s="95"/>
      <c r="I1952" s="95"/>
      <c r="J1952" s="68" t="s">
        <v>4016</v>
      </c>
      <c r="K1952" s="68" t="s">
        <v>1984</v>
      </c>
      <c r="L1952" s="152"/>
      <c r="M1952" s="152"/>
      <c r="N1952" s="152"/>
    </row>
    <row r="1953" ht="409.5" spans="1:14">
      <c r="A1953" s="17">
        <v>1949</v>
      </c>
      <c r="B1953" s="126" t="s">
        <v>1943</v>
      </c>
      <c r="C1953" s="126" t="s">
        <v>69</v>
      </c>
      <c r="D1953" s="95" t="s">
        <v>4017</v>
      </c>
      <c r="E1953" s="68" t="s">
        <v>2069</v>
      </c>
      <c r="F1953" s="95"/>
      <c r="G1953" s="95" t="s">
        <v>4018</v>
      </c>
      <c r="H1953" s="95"/>
      <c r="I1953" s="95" t="s">
        <v>4019</v>
      </c>
      <c r="J1953" s="68"/>
      <c r="K1953" s="68" t="s">
        <v>1984</v>
      </c>
      <c r="L1953" s="152"/>
      <c r="M1953" s="152"/>
      <c r="N1953" s="152"/>
    </row>
    <row r="1954" ht="409.5" spans="1:14">
      <c r="A1954" s="17">
        <v>1950</v>
      </c>
      <c r="B1954" s="126" t="s">
        <v>1943</v>
      </c>
      <c r="C1954" s="126" t="s">
        <v>69</v>
      </c>
      <c r="D1954" s="159" t="s">
        <v>4020</v>
      </c>
      <c r="E1954" s="68" t="s">
        <v>2021</v>
      </c>
      <c r="F1954" s="159" t="s">
        <v>4021</v>
      </c>
      <c r="G1954" s="159"/>
      <c r="H1954" s="159"/>
      <c r="I1954" s="159"/>
      <c r="J1954" s="160"/>
      <c r="K1954" s="68" t="s">
        <v>1984</v>
      </c>
      <c r="L1954" s="152"/>
      <c r="M1954" s="152"/>
      <c r="N1954" s="152"/>
    </row>
    <row r="1955" ht="409.5" spans="1:14">
      <c r="A1955" s="17">
        <v>1951</v>
      </c>
      <c r="B1955" s="126" t="s">
        <v>1943</v>
      </c>
      <c r="C1955" s="126" t="s">
        <v>69</v>
      </c>
      <c r="D1955" s="147" t="s">
        <v>4022</v>
      </c>
      <c r="E1955" s="68" t="s">
        <v>3275</v>
      </c>
      <c r="F1955" s="147" t="s">
        <v>4023</v>
      </c>
      <c r="G1955" s="147" t="s">
        <v>4024</v>
      </c>
      <c r="H1955" s="147"/>
      <c r="I1955" s="95" t="s">
        <v>4025</v>
      </c>
      <c r="J1955" s="150"/>
      <c r="K1955" s="68" t="s">
        <v>1984</v>
      </c>
      <c r="L1955" s="152"/>
      <c r="M1955" s="152"/>
      <c r="N1955" s="152"/>
    </row>
    <row r="1956" ht="409.5" spans="1:14">
      <c r="A1956" s="17">
        <v>1952</v>
      </c>
      <c r="B1956" s="126" t="s">
        <v>1943</v>
      </c>
      <c r="C1956" s="126" t="s">
        <v>69</v>
      </c>
      <c r="D1956" s="95" t="s">
        <v>4026</v>
      </c>
      <c r="E1956" s="68" t="s">
        <v>2130</v>
      </c>
      <c r="F1956" s="95" t="s">
        <v>4027</v>
      </c>
      <c r="G1956" s="95"/>
      <c r="H1956" s="95"/>
      <c r="I1956" s="95"/>
      <c r="J1956" s="68" t="s">
        <v>4028</v>
      </c>
      <c r="K1956" s="68" t="s">
        <v>1984</v>
      </c>
      <c r="L1956" s="152"/>
      <c r="M1956" s="152"/>
      <c r="N1956" s="152"/>
    </row>
    <row r="1957" ht="324" spans="1:14">
      <c r="A1957" s="17">
        <v>1953</v>
      </c>
      <c r="B1957" s="126" t="s">
        <v>1943</v>
      </c>
      <c r="C1957" s="126" t="s">
        <v>69</v>
      </c>
      <c r="D1957" s="95" t="s">
        <v>4029</v>
      </c>
      <c r="E1957" s="68" t="s">
        <v>2130</v>
      </c>
      <c r="F1957" s="95"/>
      <c r="G1957" s="95" t="s">
        <v>4030</v>
      </c>
      <c r="H1957" s="95"/>
      <c r="I1957" s="95"/>
      <c r="J1957" s="68"/>
      <c r="K1957" s="68" t="s">
        <v>1984</v>
      </c>
      <c r="L1957" s="152"/>
      <c r="M1957" s="152"/>
      <c r="N1957" s="152"/>
    </row>
    <row r="1958" ht="409.5" spans="1:14">
      <c r="A1958" s="17">
        <v>1954</v>
      </c>
      <c r="B1958" s="126" t="s">
        <v>1943</v>
      </c>
      <c r="C1958" s="126" t="s">
        <v>69</v>
      </c>
      <c r="D1958" s="95" t="s">
        <v>4031</v>
      </c>
      <c r="E1958" s="68" t="s">
        <v>2130</v>
      </c>
      <c r="F1958" s="95"/>
      <c r="G1958" s="95" t="s">
        <v>4032</v>
      </c>
      <c r="H1958" s="95"/>
      <c r="I1958" s="95"/>
      <c r="J1958" s="68"/>
      <c r="K1958" s="68" t="s">
        <v>1984</v>
      </c>
      <c r="L1958" s="152"/>
      <c r="M1958" s="152"/>
      <c r="N1958" s="152"/>
    </row>
    <row r="1959" ht="409.5" spans="1:14">
      <c r="A1959" s="17">
        <v>1955</v>
      </c>
      <c r="B1959" s="126" t="s">
        <v>1943</v>
      </c>
      <c r="C1959" s="126" t="s">
        <v>69</v>
      </c>
      <c r="D1959" s="176" t="s">
        <v>4033</v>
      </c>
      <c r="E1959" s="68" t="s">
        <v>2368</v>
      </c>
      <c r="F1959" s="156" t="s">
        <v>4034</v>
      </c>
      <c r="G1959" s="95"/>
      <c r="H1959" s="95"/>
      <c r="I1959" s="95" t="s">
        <v>4035</v>
      </c>
      <c r="J1959" s="68"/>
      <c r="K1959" s="68" t="s">
        <v>1984</v>
      </c>
      <c r="L1959" s="152"/>
      <c r="M1959" s="152"/>
      <c r="N1959" s="152"/>
    </row>
    <row r="1960" ht="409.5" spans="1:14">
      <c r="A1960" s="17">
        <v>1956</v>
      </c>
      <c r="B1960" s="126" t="s">
        <v>1943</v>
      </c>
      <c r="C1960" s="126" t="s">
        <v>69</v>
      </c>
      <c r="D1960" s="176" t="s">
        <v>4036</v>
      </c>
      <c r="E1960" s="68" t="s">
        <v>2368</v>
      </c>
      <c r="F1960" s="156" t="s">
        <v>1614</v>
      </c>
      <c r="G1960" s="95"/>
      <c r="H1960" s="95" t="s">
        <v>4037</v>
      </c>
      <c r="I1960" s="95" t="s">
        <v>4038</v>
      </c>
      <c r="J1960" s="68"/>
      <c r="K1960" s="68" t="s">
        <v>1984</v>
      </c>
      <c r="L1960" s="152"/>
      <c r="M1960" s="152"/>
      <c r="N1960" s="152"/>
    </row>
    <row r="1961" ht="364.5" spans="1:14">
      <c r="A1961" s="17">
        <v>1957</v>
      </c>
      <c r="B1961" s="126" t="s">
        <v>1943</v>
      </c>
      <c r="C1961" s="126" t="s">
        <v>69</v>
      </c>
      <c r="D1961" s="176" t="s">
        <v>4039</v>
      </c>
      <c r="E1961" s="68" t="s">
        <v>2368</v>
      </c>
      <c r="F1961" s="156"/>
      <c r="G1961" s="95"/>
      <c r="H1961" s="95" t="s">
        <v>4040</v>
      </c>
      <c r="I1961" s="95" t="s">
        <v>4041</v>
      </c>
      <c r="J1961" s="68"/>
      <c r="K1961" s="68" t="s">
        <v>1984</v>
      </c>
      <c r="L1961" s="152"/>
      <c r="M1961" s="152"/>
      <c r="N1961" s="152"/>
    </row>
    <row r="1962" ht="310.5" spans="1:14">
      <c r="A1962" s="17">
        <v>1958</v>
      </c>
      <c r="B1962" s="126" t="s">
        <v>1943</v>
      </c>
      <c r="C1962" s="126" t="s">
        <v>69</v>
      </c>
      <c r="D1962" s="169" t="s">
        <v>4042</v>
      </c>
      <c r="E1962" s="68" t="s">
        <v>2368</v>
      </c>
      <c r="F1962" s="156" t="s">
        <v>4043</v>
      </c>
      <c r="G1962" s="95"/>
      <c r="H1962" s="95"/>
      <c r="I1962" s="95" t="s">
        <v>4044</v>
      </c>
      <c r="J1962" s="68"/>
      <c r="K1962" s="68" t="s">
        <v>1984</v>
      </c>
      <c r="L1962" s="152"/>
      <c r="M1962" s="152"/>
      <c r="N1962" s="152"/>
    </row>
    <row r="1963" ht="409.5" spans="1:14">
      <c r="A1963" s="17">
        <v>1959</v>
      </c>
      <c r="B1963" s="126" t="s">
        <v>1943</v>
      </c>
      <c r="C1963" s="126" t="s">
        <v>69</v>
      </c>
      <c r="D1963" s="169" t="s">
        <v>4045</v>
      </c>
      <c r="E1963" s="68" t="s">
        <v>2368</v>
      </c>
      <c r="F1963" s="156" t="s">
        <v>4046</v>
      </c>
      <c r="G1963" s="95" t="s">
        <v>4047</v>
      </c>
      <c r="H1963" s="95"/>
      <c r="I1963" s="95"/>
      <c r="J1963" s="68"/>
      <c r="K1963" s="68" t="s">
        <v>1984</v>
      </c>
      <c r="L1963" s="152"/>
      <c r="M1963" s="152"/>
      <c r="N1963" s="152"/>
    </row>
    <row r="1964" ht="409.5" spans="1:14">
      <c r="A1964" s="17">
        <v>1960</v>
      </c>
      <c r="B1964" s="126" t="s">
        <v>1943</v>
      </c>
      <c r="C1964" s="126" t="s">
        <v>69</v>
      </c>
      <c r="D1964" s="169" t="s">
        <v>4048</v>
      </c>
      <c r="E1964" s="68" t="s">
        <v>2368</v>
      </c>
      <c r="F1964" s="156" t="s">
        <v>4049</v>
      </c>
      <c r="G1964" s="95" t="s">
        <v>4050</v>
      </c>
      <c r="H1964" s="95"/>
      <c r="I1964" s="95"/>
      <c r="J1964" s="68"/>
      <c r="K1964" s="68" t="s">
        <v>1984</v>
      </c>
      <c r="L1964" s="152"/>
      <c r="M1964" s="152"/>
      <c r="N1964" s="152"/>
    </row>
    <row r="1965" ht="297" spans="1:14">
      <c r="A1965" s="17">
        <v>1961</v>
      </c>
      <c r="B1965" s="126" t="s">
        <v>1943</v>
      </c>
      <c r="C1965" s="126" t="s">
        <v>69</v>
      </c>
      <c r="D1965" s="169" t="s">
        <v>4051</v>
      </c>
      <c r="E1965" s="68" t="s">
        <v>2368</v>
      </c>
      <c r="F1965" s="156" t="s">
        <v>4052</v>
      </c>
      <c r="G1965" s="95" t="s">
        <v>4053</v>
      </c>
      <c r="H1965" s="95" t="s">
        <v>4054</v>
      </c>
      <c r="I1965" s="95"/>
      <c r="J1965" s="68"/>
      <c r="K1965" s="68" t="s">
        <v>1984</v>
      </c>
      <c r="L1965" s="152"/>
      <c r="M1965" s="152"/>
      <c r="N1965" s="152"/>
    </row>
    <row r="1966" ht="270" spans="1:14">
      <c r="A1966" s="17">
        <v>1962</v>
      </c>
      <c r="B1966" s="126" t="s">
        <v>1943</v>
      </c>
      <c r="C1966" s="177" t="s">
        <v>124</v>
      </c>
      <c r="D1966" s="126" t="s">
        <v>4055</v>
      </c>
      <c r="E1966" s="68" t="s">
        <v>2365</v>
      </c>
      <c r="F1966" s="95"/>
      <c r="G1966" s="95"/>
      <c r="H1966" s="95"/>
      <c r="I1966" s="95" t="s">
        <v>4056</v>
      </c>
      <c r="J1966" s="68"/>
      <c r="K1966" s="68" t="s">
        <v>1984</v>
      </c>
      <c r="L1966" s="152"/>
      <c r="M1966" s="152"/>
      <c r="N1966" s="152"/>
    </row>
    <row r="1967" ht="409.5" spans="1:14">
      <c r="A1967" s="17">
        <v>1963</v>
      </c>
      <c r="B1967" s="126" t="s">
        <v>1943</v>
      </c>
      <c r="C1967" s="177" t="s">
        <v>124</v>
      </c>
      <c r="D1967" s="129" t="s">
        <v>4057</v>
      </c>
      <c r="E1967" s="68" t="s">
        <v>2368</v>
      </c>
      <c r="F1967" s="46"/>
      <c r="G1967" s="46" t="s">
        <v>4058</v>
      </c>
      <c r="H1967" s="46"/>
      <c r="I1967" s="46" t="s">
        <v>4059</v>
      </c>
      <c r="J1967" s="20"/>
      <c r="K1967" s="68" t="s">
        <v>1984</v>
      </c>
      <c r="L1967" s="152"/>
      <c r="M1967" s="152"/>
      <c r="N1967" s="152"/>
    </row>
    <row r="1968" ht="409.5" spans="1:14">
      <c r="A1968" s="17">
        <v>1964</v>
      </c>
      <c r="B1968" s="126" t="s">
        <v>1943</v>
      </c>
      <c r="C1968" s="177" t="s">
        <v>124</v>
      </c>
      <c r="D1968" s="129" t="s">
        <v>4060</v>
      </c>
      <c r="E1968" s="68" t="s">
        <v>2457</v>
      </c>
      <c r="F1968" s="46" t="s">
        <v>4061</v>
      </c>
      <c r="G1968" s="46"/>
      <c r="H1968" s="46"/>
      <c r="I1968" s="46" t="s">
        <v>4062</v>
      </c>
      <c r="J1968" s="20"/>
      <c r="K1968" s="68" t="s">
        <v>1984</v>
      </c>
      <c r="L1968" s="152"/>
      <c r="M1968" s="152"/>
      <c r="N1968" s="152"/>
    </row>
    <row r="1969" ht="202.5" spans="1:14">
      <c r="A1969" s="17">
        <v>1965</v>
      </c>
      <c r="B1969" s="126" t="s">
        <v>1943</v>
      </c>
      <c r="C1969" s="177" t="s">
        <v>124</v>
      </c>
      <c r="D1969" s="178" t="s">
        <v>4063</v>
      </c>
      <c r="E1969" s="68" t="s">
        <v>2908</v>
      </c>
      <c r="F1969" s="46" t="s">
        <v>4064</v>
      </c>
      <c r="G1969" s="46"/>
      <c r="H1969" s="46"/>
      <c r="I1969" s="46" t="s">
        <v>4065</v>
      </c>
      <c r="J1969" s="20"/>
      <c r="K1969" s="68" t="s">
        <v>1984</v>
      </c>
      <c r="L1969" s="152"/>
      <c r="M1969" s="152"/>
      <c r="N1969" s="152"/>
    </row>
    <row r="1970" ht="409.5" spans="1:14">
      <c r="A1970" s="17">
        <v>1966</v>
      </c>
      <c r="B1970" s="126" t="s">
        <v>1943</v>
      </c>
      <c r="C1970" s="177" t="s">
        <v>124</v>
      </c>
      <c r="D1970" s="173" t="s">
        <v>4066</v>
      </c>
      <c r="E1970" s="68" t="s">
        <v>3572</v>
      </c>
      <c r="F1970" s="95" t="s">
        <v>4067</v>
      </c>
      <c r="G1970" s="95"/>
      <c r="H1970" s="95"/>
      <c r="I1970" s="95"/>
      <c r="J1970" s="68" t="s">
        <v>4068</v>
      </c>
      <c r="K1970" s="68" t="s">
        <v>1984</v>
      </c>
      <c r="L1970" s="152"/>
      <c r="M1970" s="152"/>
      <c r="N1970" s="152"/>
    </row>
    <row r="1971" ht="216" spans="1:14">
      <c r="A1971" s="17">
        <v>1967</v>
      </c>
      <c r="B1971" s="126" t="s">
        <v>1943</v>
      </c>
      <c r="C1971" s="177" t="s">
        <v>124</v>
      </c>
      <c r="D1971" s="95" t="s">
        <v>3996</v>
      </c>
      <c r="E1971" s="68" t="s">
        <v>2069</v>
      </c>
      <c r="F1971" s="95" t="s">
        <v>4069</v>
      </c>
      <c r="G1971" s="95"/>
      <c r="H1971" s="95"/>
      <c r="I1971" s="95"/>
      <c r="J1971" s="68"/>
      <c r="K1971" s="68" t="s">
        <v>1984</v>
      </c>
      <c r="L1971" s="152"/>
      <c r="M1971" s="152"/>
      <c r="N1971" s="152"/>
    </row>
    <row r="1972" ht="409.5" spans="1:14">
      <c r="A1972" s="17">
        <v>1968</v>
      </c>
      <c r="B1972" s="126" t="s">
        <v>1943</v>
      </c>
      <c r="C1972" s="177" t="s">
        <v>124</v>
      </c>
      <c r="D1972" s="159" t="s">
        <v>4070</v>
      </c>
      <c r="E1972" s="68" t="s">
        <v>3838</v>
      </c>
      <c r="F1972" s="95" t="s">
        <v>4071</v>
      </c>
      <c r="G1972" s="95"/>
      <c r="H1972" s="95"/>
      <c r="I1972" s="95" t="s">
        <v>4072</v>
      </c>
      <c r="J1972" s="68"/>
      <c r="K1972" s="68" t="s">
        <v>1984</v>
      </c>
      <c r="L1972" s="152"/>
      <c r="M1972" s="152"/>
      <c r="N1972" s="152"/>
    </row>
    <row r="1973" ht="409.5" spans="1:14">
      <c r="A1973" s="17">
        <v>1969</v>
      </c>
      <c r="B1973" s="126" t="s">
        <v>1943</v>
      </c>
      <c r="C1973" s="177" t="s">
        <v>124</v>
      </c>
      <c r="D1973" s="159" t="s">
        <v>3990</v>
      </c>
      <c r="E1973" s="68" t="s">
        <v>2457</v>
      </c>
      <c r="F1973" s="95" t="s">
        <v>4073</v>
      </c>
      <c r="G1973" s="95"/>
      <c r="H1973" s="95"/>
      <c r="I1973" s="95"/>
      <c r="J1973" s="68" t="s">
        <v>4074</v>
      </c>
      <c r="K1973" s="68" t="s">
        <v>1984</v>
      </c>
      <c r="L1973" s="152"/>
      <c r="M1973" s="152"/>
      <c r="N1973" s="152"/>
    </row>
    <row r="1974" ht="364.5" spans="1:14">
      <c r="A1974" s="17">
        <v>1970</v>
      </c>
      <c r="B1974" s="126" t="s">
        <v>1943</v>
      </c>
      <c r="C1974" s="177" t="s">
        <v>124</v>
      </c>
      <c r="D1974" s="128" t="s">
        <v>4075</v>
      </c>
      <c r="E1974" s="68" t="s">
        <v>2021</v>
      </c>
      <c r="F1974" s="95" t="s">
        <v>4076</v>
      </c>
      <c r="G1974" s="95"/>
      <c r="H1974" s="95"/>
      <c r="I1974" s="95"/>
      <c r="J1974" s="68"/>
      <c r="K1974" s="68" t="s">
        <v>1984</v>
      </c>
      <c r="L1974" s="152"/>
      <c r="M1974" s="152"/>
      <c r="N1974" s="152"/>
    </row>
    <row r="1975" ht="409.5" spans="1:14">
      <c r="A1975" s="17">
        <v>1971</v>
      </c>
      <c r="B1975" s="126" t="s">
        <v>1943</v>
      </c>
      <c r="C1975" s="177" t="s">
        <v>124</v>
      </c>
      <c r="D1975" s="95" t="s">
        <v>4077</v>
      </c>
      <c r="E1975" s="68" t="s">
        <v>2368</v>
      </c>
      <c r="F1975" s="95"/>
      <c r="G1975" s="95"/>
      <c r="H1975" s="95"/>
      <c r="I1975" s="95" t="s">
        <v>4078</v>
      </c>
      <c r="J1975" s="68"/>
      <c r="K1975" s="68" t="s">
        <v>1984</v>
      </c>
      <c r="L1975" s="152"/>
      <c r="M1975" s="152"/>
      <c r="N1975" s="152"/>
    </row>
    <row r="1976" ht="409.5" spans="1:14">
      <c r="A1976" s="17">
        <v>1972</v>
      </c>
      <c r="B1976" s="126" t="s">
        <v>1943</v>
      </c>
      <c r="C1976" s="177" t="s">
        <v>124</v>
      </c>
      <c r="D1976" s="95" t="s">
        <v>4079</v>
      </c>
      <c r="E1976" s="68" t="s">
        <v>4080</v>
      </c>
      <c r="F1976" s="95"/>
      <c r="G1976" s="95" t="s">
        <v>4081</v>
      </c>
      <c r="H1976" s="95"/>
      <c r="I1976" s="95" t="s">
        <v>4082</v>
      </c>
      <c r="J1976" s="68"/>
      <c r="K1976" s="68" t="s">
        <v>1984</v>
      </c>
      <c r="L1976" s="152"/>
      <c r="M1976" s="152"/>
      <c r="N1976" s="152"/>
    </row>
    <row r="1977" ht="409.5" spans="1:14">
      <c r="A1977" s="17">
        <v>1973</v>
      </c>
      <c r="B1977" s="126" t="s">
        <v>1943</v>
      </c>
      <c r="C1977" s="177" t="s">
        <v>124</v>
      </c>
      <c r="D1977" s="159" t="s">
        <v>4083</v>
      </c>
      <c r="E1977" s="68" t="s">
        <v>2457</v>
      </c>
      <c r="F1977" s="95"/>
      <c r="G1977" s="95" t="s">
        <v>4084</v>
      </c>
      <c r="H1977" s="95"/>
      <c r="I1977" s="95" t="s">
        <v>4085</v>
      </c>
      <c r="J1977" s="68"/>
      <c r="K1977" s="68" t="s">
        <v>1984</v>
      </c>
      <c r="L1977" s="152"/>
      <c r="M1977" s="152"/>
      <c r="N1977" s="152"/>
    </row>
    <row r="1978" ht="391.5" spans="1:14">
      <c r="A1978" s="17">
        <v>1974</v>
      </c>
      <c r="B1978" s="126" t="s">
        <v>1943</v>
      </c>
      <c r="C1978" s="177" t="s">
        <v>124</v>
      </c>
      <c r="D1978" s="159" t="s">
        <v>4086</v>
      </c>
      <c r="E1978" s="68" t="s">
        <v>2130</v>
      </c>
      <c r="F1978" s="95"/>
      <c r="G1978" s="95" t="s">
        <v>4087</v>
      </c>
      <c r="H1978" s="95"/>
      <c r="I1978" s="95" t="s">
        <v>4088</v>
      </c>
      <c r="J1978" s="68"/>
      <c r="K1978" s="68" t="s">
        <v>1984</v>
      </c>
      <c r="L1978" s="152"/>
      <c r="M1978" s="152"/>
      <c r="N1978" s="152"/>
    </row>
    <row r="1979" ht="409.5" spans="1:14">
      <c r="A1979" s="17">
        <v>1975</v>
      </c>
      <c r="B1979" s="126" t="s">
        <v>1943</v>
      </c>
      <c r="C1979" s="177" t="s">
        <v>124</v>
      </c>
      <c r="D1979" s="159" t="s">
        <v>4089</v>
      </c>
      <c r="E1979" s="68" t="s">
        <v>2130</v>
      </c>
      <c r="F1979" s="95"/>
      <c r="G1979" s="95"/>
      <c r="H1979" s="95"/>
      <c r="I1979" s="95" t="s">
        <v>4090</v>
      </c>
      <c r="J1979" s="68"/>
      <c r="K1979" s="68" t="s">
        <v>1984</v>
      </c>
      <c r="L1979" s="152"/>
      <c r="M1979" s="152"/>
      <c r="N1979" s="152"/>
    </row>
    <row r="1980" ht="175.5" spans="1:14">
      <c r="A1980" s="17">
        <v>1976</v>
      </c>
      <c r="B1980" s="126" t="s">
        <v>1943</v>
      </c>
      <c r="C1980" s="177" t="s">
        <v>124</v>
      </c>
      <c r="D1980" s="126" t="s">
        <v>4091</v>
      </c>
      <c r="E1980" s="68" t="s">
        <v>4092</v>
      </c>
      <c r="F1980" s="95" t="s">
        <v>4093</v>
      </c>
      <c r="G1980" s="95"/>
      <c r="H1980" s="95"/>
      <c r="I1980" s="95"/>
      <c r="J1980" s="68"/>
      <c r="K1980" s="68" t="s">
        <v>1984</v>
      </c>
      <c r="L1980" s="152"/>
      <c r="M1980" s="152"/>
      <c r="N1980" s="152"/>
    </row>
    <row r="1981" ht="283.5" spans="1:14">
      <c r="A1981" s="17">
        <v>1977</v>
      </c>
      <c r="B1981" s="179" t="s">
        <v>4094</v>
      </c>
      <c r="C1981" s="179" t="s">
        <v>85</v>
      </c>
      <c r="D1981" s="180" t="s">
        <v>4095</v>
      </c>
      <c r="E1981" s="179" t="s">
        <v>4096</v>
      </c>
      <c r="F1981" s="182" t="s">
        <v>4097</v>
      </c>
      <c r="G1981" s="183" t="s">
        <v>4098</v>
      </c>
      <c r="H1981" s="179"/>
      <c r="I1981" s="179"/>
      <c r="J1981" s="179"/>
      <c r="K1981" s="179" t="s">
        <v>4099</v>
      </c>
      <c r="L1981" s="179"/>
      <c r="M1981" s="179" t="s">
        <v>123</v>
      </c>
      <c r="N1981" s="179"/>
    </row>
    <row r="1982" ht="283.5" spans="1:14">
      <c r="A1982" s="17">
        <v>1978</v>
      </c>
      <c r="B1982" s="179" t="s">
        <v>4094</v>
      </c>
      <c r="C1982" s="179" t="s">
        <v>85</v>
      </c>
      <c r="D1982" s="180" t="s">
        <v>4100</v>
      </c>
      <c r="E1982" s="179" t="s">
        <v>4096</v>
      </c>
      <c r="F1982" s="182" t="s">
        <v>4101</v>
      </c>
      <c r="G1982" s="183" t="s">
        <v>4102</v>
      </c>
      <c r="H1982" s="179"/>
      <c r="I1982" s="186"/>
      <c r="J1982" s="179"/>
      <c r="K1982" s="179" t="s">
        <v>4099</v>
      </c>
      <c r="L1982" s="179"/>
      <c r="M1982" s="179" t="s">
        <v>123</v>
      </c>
      <c r="N1982" s="179"/>
    </row>
    <row r="1983" ht="409.5" spans="1:14">
      <c r="A1983" s="17">
        <v>1979</v>
      </c>
      <c r="B1983" s="179" t="s">
        <v>4094</v>
      </c>
      <c r="C1983" s="179" t="s">
        <v>332</v>
      </c>
      <c r="D1983" s="180" t="s">
        <v>4103</v>
      </c>
      <c r="E1983" s="179" t="s">
        <v>4096</v>
      </c>
      <c r="F1983" s="183" t="s">
        <v>4104</v>
      </c>
      <c r="G1983" s="183" t="s">
        <v>4105</v>
      </c>
      <c r="H1983" s="179"/>
      <c r="I1983" s="186"/>
      <c r="J1983" s="179"/>
      <c r="K1983" s="179" t="s">
        <v>4106</v>
      </c>
      <c r="L1983" s="179"/>
      <c r="M1983" s="179" t="s">
        <v>123</v>
      </c>
      <c r="N1983" s="179"/>
    </row>
    <row r="1984" ht="409.5" spans="1:14">
      <c r="A1984" s="17">
        <v>1980</v>
      </c>
      <c r="B1984" s="179" t="s">
        <v>4094</v>
      </c>
      <c r="C1984" s="179" t="s">
        <v>69</v>
      </c>
      <c r="D1984" s="180" t="s">
        <v>4107</v>
      </c>
      <c r="E1984" s="179" t="s">
        <v>4096</v>
      </c>
      <c r="F1984" s="183" t="s">
        <v>4108</v>
      </c>
      <c r="G1984" s="183"/>
      <c r="H1984" s="184"/>
      <c r="I1984" s="184"/>
      <c r="J1984" s="184"/>
      <c r="K1984" s="179" t="s">
        <v>4106</v>
      </c>
      <c r="L1984" s="179"/>
      <c r="M1984" s="179" t="s">
        <v>123</v>
      </c>
      <c r="N1984" s="184"/>
    </row>
    <row r="1985" ht="189" spans="1:14">
      <c r="A1985" s="17">
        <v>1981</v>
      </c>
      <c r="B1985" s="179" t="s">
        <v>4094</v>
      </c>
      <c r="C1985" s="179" t="s">
        <v>124</v>
      </c>
      <c r="D1985" s="180" t="s">
        <v>4109</v>
      </c>
      <c r="E1985" s="179" t="s">
        <v>4096</v>
      </c>
      <c r="F1985" s="183" t="s">
        <v>4110</v>
      </c>
      <c r="G1985" s="183"/>
      <c r="H1985" s="184"/>
      <c r="I1985" s="184"/>
      <c r="J1985" s="184"/>
      <c r="K1985" s="179" t="s">
        <v>4111</v>
      </c>
      <c r="L1985" s="179"/>
      <c r="M1985" s="179" t="s">
        <v>123</v>
      </c>
      <c r="N1985" s="184"/>
    </row>
    <row r="1986" ht="175.5" spans="1:14">
      <c r="A1986" s="17">
        <v>1982</v>
      </c>
      <c r="B1986" s="187" t="s">
        <v>4112</v>
      </c>
      <c r="C1986" s="187" t="s">
        <v>18</v>
      </c>
      <c r="D1986" s="187" t="s">
        <v>4113</v>
      </c>
      <c r="E1986" s="140" t="s">
        <v>4114</v>
      </c>
      <c r="F1986" s="187" t="s">
        <v>4115</v>
      </c>
      <c r="G1986" s="187"/>
      <c r="H1986" s="187"/>
      <c r="I1986" s="187" t="s">
        <v>4116</v>
      </c>
      <c r="J1986" s="187"/>
      <c r="K1986" s="140" t="s">
        <v>4117</v>
      </c>
      <c r="L1986" s="187" t="s">
        <v>141</v>
      </c>
      <c r="M1986" s="187"/>
      <c r="N1986" s="187"/>
    </row>
    <row r="1987" ht="409.5" spans="1:14">
      <c r="A1987" s="17">
        <v>1983</v>
      </c>
      <c r="B1987" s="187" t="s">
        <v>4112</v>
      </c>
      <c r="C1987" s="68" t="s">
        <v>85</v>
      </c>
      <c r="D1987" s="187" t="s">
        <v>4118</v>
      </c>
      <c r="E1987" s="140" t="s">
        <v>4114</v>
      </c>
      <c r="F1987" s="187" t="s">
        <v>4119</v>
      </c>
      <c r="G1987" s="187"/>
      <c r="H1987" s="187"/>
      <c r="I1987" s="187"/>
      <c r="J1987" s="187"/>
      <c r="K1987" s="140" t="s">
        <v>4117</v>
      </c>
      <c r="L1987" s="187" t="s">
        <v>770</v>
      </c>
      <c r="M1987" s="187"/>
      <c r="N1987" s="68" t="s">
        <v>4120</v>
      </c>
    </row>
    <row r="1988" ht="409.5" spans="1:14">
      <c r="A1988" s="17">
        <v>1984</v>
      </c>
      <c r="B1988" s="187" t="s">
        <v>4112</v>
      </c>
      <c r="C1988" s="68" t="s">
        <v>85</v>
      </c>
      <c r="D1988" s="187" t="s">
        <v>4121</v>
      </c>
      <c r="E1988" s="140" t="s">
        <v>4114</v>
      </c>
      <c r="F1988" s="187" t="s">
        <v>4122</v>
      </c>
      <c r="G1988" s="187"/>
      <c r="H1988" s="187"/>
      <c r="I1988" s="187"/>
      <c r="J1988" s="187"/>
      <c r="K1988" s="140" t="s">
        <v>4117</v>
      </c>
      <c r="L1988" s="187" t="s">
        <v>770</v>
      </c>
      <c r="M1988" s="187"/>
      <c r="N1988" s="68" t="s">
        <v>4120</v>
      </c>
    </row>
    <row r="1989" ht="409.5" spans="1:14">
      <c r="A1989" s="17">
        <v>1985</v>
      </c>
      <c r="B1989" s="187" t="s">
        <v>4112</v>
      </c>
      <c r="C1989" s="68" t="s">
        <v>85</v>
      </c>
      <c r="D1989" s="187" t="s">
        <v>4123</v>
      </c>
      <c r="E1989" s="140" t="s">
        <v>4114</v>
      </c>
      <c r="F1989" s="187" t="s">
        <v>4124</v>
      </c>
      <c r="G1989" s="187"/>
      <c r="H1989" s="187"/>
      <c r="I1989" s="187"/>
      <c r="J1989" s="187"/>
      <c r="K1989" s="140" t="s">
        <v>4117</v>
      </c>
      <c r="L1989" s="187" t="s">
        <v>770</v>
      </c>
      <c r="M1989" s="187"/>
      <c r="N1989" s="68" t="s">
        <v>4120</v>
      </c>
    </row>
    <row r="1990" ht="409.5" spans="1:14">
      <c r="A1990" s="17">
        <v>1986</v>
      </c>
      <c r="B1990" s="187" t="s">
        <v>4112</v>
      </c>
      <c r="C1990" s="68" t="s">
        <v>85</v>
      </c>
      <c r="D1990" s="187" t="s">
        <v>4125</v>
      </c>
      <c r="E1990" s="140" t="s">
        <v>4114</v>
      </c>
      <c r="F1990" s="187" t="s">
        <v>4126</v>
      </c>
      <c r="G1990" s="187"/>
      <c r="H1990" s="187"/>
      <c r="I1990" s="187"/>
      <c r="J1990" s="187"/>
      <c r="K1990" s="140" t="s">
        <v>4117</v>
      </c>
      <c r="L1990" s="187" t="s">
        <v>770</v>
      </c>
      <c r="M1990" s="187"/>
      <c r="N1990" s="68" t="s">
        <v>4120</v>
      </c>
    </row>
    <row r="1991" ht="409.5" spans="1:14">
      <c r="A1991" s="17">
        <v>1987</v>
      </c>
      <c r="B1991" s="187" t="s">
        <v>4112</v>
      </c>
      <c r="C1991" s="68" t="s">
        <v>85</v>
      </c>
      <c r="D1991" s="187" t="s">
        <v>4127</v>
      </c>
      <c r="E1991" s="140" t="s">
        <v>4114</v>
      </c>
      <c r="F1991" s="187" t="s">
        <v>4128</v>
      </c>
      <c r="G1991" s="187"/>
      <c r="H1991" s="187"/>
      <c r="I1991" s="187"/>
      <c r="J1991" s="187"/>
      <c r="K1991" s="140" t="s">
        <v>4117</v>
      </c>
      <c r="L1991" s="187" t="s">
        <v>770</v>
      </c>
      <c r="M1991" s="187"/>
      <c r="N1991" s="68" t="s">
        <v>4120</v>
      </c>
    </row>
    <row r="1992" ht="409.5" spans="1:14">
      <c r="A1992" s="17">
        <v>1988</v>
      </c>
      <c r="B1992" s="187" t="s">
        <v>4112</v>
      </c>
      <c r="C1992" s="68" t="s">
        <v>85</v>
      </c>
      <c r="D1992" s="187" t="s">
        <v>4129</v>
      </c>
      <c r="E1992" s="140" t="s">
        <v>4114</v>
      </c>
      <c r="F1992" s="187" t="s">
        <v>4130</v>
      </c>
      <c r="G1992" s="187"/>
      <c r="H1992" s="187"/>
      <c r="I1992" s="187"/>
      <c r="J1992" s="187"/>
      <c r="K1992" s="140" t="s">
        <v>4117</v>
      </c>
      <c r="L1992" s="187" t="s">
        <v>770</v>
      </c>
      <c r="M1992" s="187"/>
      <c r="N1992" s="68" t="s">
        <v>4120</v>
      </c>
    </row>
    <row r="1993" ht="409.5" spans="1:14">
      <c r="A1993" s="17">
        <v>1989</v>
      </c>
      <c r="B1993" s="187" t="s">
        <v>4112</v>
      </c>
      <c r="C1993" s="68" t="s">
        <v>85</v>
      </c>
      <c r="D1993" s="187" t="s">
        <v>4131</v>
      </c>
      <c r="E1993" s="140" t="s">
        <v>4114</v>
      </c>
      <c r="F1993" s="187" t="s">
        <v>4132</v>
      </c>
      <c r="G1993" s="187"/>
      <c r="H1993" s="187"/>
      <c r="I1993" s="187"/>
      <c r="J1993" s="187"/>
      <c r="K1993" s="140" t="s">
        <v>4117</v>
      </c>
      <c r="L1993" s="187" t="s">
        <v>770</v>
      </c>
      <c r="M1993" s="187"/>
      <c r="N1993" s="68" t="s">
        <v>4120</v>
      </c>
    </row>
    <row r="1994" ht="409.5" spans="1:14">
      <c r="A1994" s="17">
        <v>1990</v>
      </c>
      <c r="B1994" s="187" t="s">
        <v>4112</v>
      </c>
      <c r="C1994" s="68" t="s">
        <v>85</v>
      </c>
      <c r="D1994" s="187" t="s">
        <v>4133</v>
      </c>
      <c r="E1994" s="140" t="s">
        <v>4114</v>
      </c>
      <c r="F1994" s="187" t="s">
        <v>4134</v>
      </c>
      <c r="G1994" s="187"/>
      <c r="H1994" s="187"/>
      <c r="I1994" s="187"/>
      <c r="J1994" s="187"/>
      <c r="K1994" s="140" t="s">
        <v>4117</v>
      </c>
      <c r="L1994" s="187" t="s">
        <v>770</v>
      </c>
      <c r="M1994" s="187"/>
      <c r="N1994" s="68" t="s">
        <v>4120</v>
      </c>
    </row>
    <row r="1995" ht="409.5" spans="1:14">
      <c r="A1995" s="17">
        <v>1991</v>
      </c>
      <c r="B1995" s="187" t="s">
        <v>4112</v>
      </c>
      <c r="C1995" s="68" t="s">
        <v>85</v>
      </c>
      <c r="D1995" s="187" t="s">
        <v>4135</v>
      </c>
      <c r="E1995" s="140" t="s">
        <v>4114</v>
      </c>
      <c r="F1995" s="187" t="s">
        <v>4128</v>
      </c>
      <c r="G1995" s="187"/>
      <c r="H1995" s="187" t="s">
        <v>1614</v>
      </c>
      <c r="I1995" s="187"/>
      <c r="J1995" s="187"/>
      <c r="K1995" s="140" t="s">
        <v>4117</v>
      </c>
      <c r="L1995" s="187" t="s">
        <v>770</v>
      </c>
      <c r="M1995" s="187"/>
      <c r="N1995" s="68" t="s">
        <v>4120</v>
      </c>
    </row>
    <row r="1996" ht="409.5" spans="1:14">
      <c r="A1996" s="17">
        <v>1992</v>
      </c>
      <c r="B1996" s="187" t="s">
        <v>4112</v>
      </c>
      <c r="C1996" s="68" t="s">
        <v>85</v>
      </c>
      <c r="D1996" s="187" t="s">
        <v>4136</v>
      </c>
      <c r="E1996" s="140" t="s">
        <v>4114</v>
      </c>
      <c r="F1996" s="187" t="s">
        <v>4124</v>
      </c>
      <c r="G1996" s="187"/>
      <c r="H1996" s="187" t="s">
        <v>4137</v>
      </c>
      <c r="I1996" s="187"/>
      <c r="J1996" s="187"/>
      <c r="K1996" s="140" t="s">
        <v>4117</v>
      </c>
      <c r="L1996" s="187" t="s">
        <v>770</v>
      </c>
      <c r="M1996" s="187"/>
      <c r="N1996" s="68" t="s">
        <v>4120</v>
      </c>
    </row>
    <row r="1997" ht="409.5" spans="1:14">
      <c r="A1997" s="17">
        <v>1993</v>
      </c>
      <c r="B1997" s="187" t="s">
        <v>4112</v>
      </c>
      <c r="C1997" s="187" t="s">
        <v>85</v>
      </c>
      <c r="D1997" s="187" t="s">
        <v>4138</v>
      </c>
      <c r="E1997" s="140" t="s">
        <v>4139</v>
      </c>
      <c r="F1997" s="187"/>
      <c r="G1997" s="187"/>
      <c r="H1997" s="187" t="s">
        <v>4140</v>
      </c>
      <c r="I1997" s="187"/>
      <c r="J1997" s="187"/>
      <c r="K1997" s="140" t="s">
        <v>4117</v>
      </c>
      <c r="L1997" s="187" t="s">
        <v>770</v>
      </c>
      <c r="M1997" s="187"/>
      <c r="N1997" s="68" t="s">
        <v>4120</v>
      </c>
    </row>
    <row r="1998" ht="409.5" spans="1:14">
      <c r="A1998" s="17">
        <v>1994</v>
      </c>
      <c r="B1998" s="187" t="s">
        <v>4112</v>
      </c>
      <c r="C1998" s="187" t="s">
        <v>85</v>
      </c>
      <c r="D1998" s="187" t="s">
        <v>4141</v>
      </c>
      <c r="E1998" s="140" t="s">
        <v>4139</v>
      </c>
      <c r="F1998" s="187"/>
      <c r="G1998" s="187"/>
      <c r="H1998" s="187" t="s">
        <v>4142</v>
      </c>
      <c r="I1998" s="187"/>
      <c r="J1998" s="187"/>
      <c r="K1998" s="140" t="s">
        <v>4117</v>
      </c>
      <c r="L1998" s="187" t="s">
        <v>770</v>
      </c>
      <c r="M1998" s="187"/>
      <c r="N1998" s="68" t="s">
        <v>4120</v>
      </c>
    </row>
    <row r="1999" ht="409.5" spans="1:14">
      <c r="A1999" s="17">
        <v>1995</v>
      </c>
      <c r="B1999" s="187" t="s">
        <v>4112</v>
      </c>
      <c r="C1999" s="187" t="s">
        <v>85</v>
      </c>
      <c r="D1999" s="187" t="s">
        <v>4143</v>
      </c>
      <c r="E1999" s="140" t="s">
        <v>4139</v>
      </c>
      <c r="F1999" s="187"/>
      <c r="G1999" s="187"/>
      <c r="H1999" s="187" t="s">
        <v>4144</v>
      </c>
      <c r="I1999" s="187"/>
      <c r="J1999" s="187"/>
      <c r="K1999" s="140" t="s">
        <v>4117</v>
      </c>
      <c r="L1999" s="187" t="s">
        <v>770</v>
      </c>
      <c r="M1999" s="187"/>
      <c r="N1999" s="68" t="s">
        <v>4120</v>
      </c>
    </row>
    <row r="2000" ht="409.5" spans="1:14">
      <c r="A2000" s="17">
        <v>1996</v>
      </c>
      <c r="B2000" s="187" t="s">
        <v>4112</v>
      </c>
      <c r="C2000" s="68" t="s">
        <v>85</v>
      </c>
      <c r="D2000" s="187" t="s">
        <v>4145</v>
      </c>
      <c r="E2000" s="140" t="s">
        <v>4139</v>
      </c>
      <c r="F2000" s="187"/>
      <c r="G2000" s="187" t="s">
        <v>4146</v>
      </c>
      <c r="H2000" s="187"/>
      <c r="I2000" s="187"/>
      <c r="J2000" s="187"/>
      <c r="K2000" s="140" t="s">
        <v>4117</v>
      </c>
      <c r="L2000" s="187" t="s">
        <v>770</v>
      </c>
      <c r="M2000" s="187"/>
      <c r="N2000" s="68" t="s">
        <v>4120</v>
      </c>
    </row>
    <row r="2001" ht="409.5" spans="1:14">
      <c r="A2001" s="17">
        <v>1997</v>
      </c>
      <c r="B2001" s="187" t="s">
        <v>4112</v>
      </c>
      <c r="C2001" s="68" t="s">
        <v>85</v>
      </c>
      <c r="D2001" s="187" t="s">
        <v>4147</v>
      </c>
      <c r="E2001" s="140" t="s">
        <v>4114</v>
      </c>
      <c r="F2001" s="187"/>
      <c r="G2001" s="187" t="s">
        <v>4148</v>
      </c>
      <c r="H2001" s="187"/>
      <c r="I2001" s="187"/>
      <c r="J2001" s="187"/>
      <c r="K2001" s="140" t="s">
        <v>4117</v>
      </c>
      <c r="L2001" s="187" t="s">
        <v>770</v>
      </c>
      <c r="M2001" s="187"/>
      <c r="N2001" s="68" t="s">
        <v>4120</v>
      </c>
    </row>
    <row r="2002" ht="409.5" spans="1:14">
      <c r="A2002" s="17">
        <v>1998</v>
      </c>
      <c r="B2002" s="187" t="s">
        <v>4112</v>
      </c>
      <c r="C2002" s="68" t="s">
        <v>85</v>
      </c>
      <c r="D2002" s="187" t="s">
        <v>4149</v>
      </c>
      <c r="E2002" s="140" t="s">
        <v>4114</v>
      </c>
      <c r="F2002" s="187"/>
      <c r="G2002" s="187" t="s">
        <v>4150</v>
      </c>
      <c r="H2002" s="187"/>
      <c r="I2002" s="187"/>
      <c r="J2002" s="187"/>
      <c r="K2002" s="140" t="s">
        <v>4117</v>
      </c>
      <c r="L2002" s="187" t="s">
        <v>770</v>
      </c>
      <c r="M2002" s="187"/>
      <c r="N2002" s="68" t="s">
        <v>4120</v>
      </c>
    </row>
    <row r="2003" ht="409.5" spans="1:14">
      <c r="A2003" s="17">
        <v>1999</v>
      </c>
      <c r="B2003" s="187" t="s">
        <v>4112</v>
      </c>
      <c r="C2003" s="68" t="s">
        <v>85</v>
      </c>
      <c r="D2003" s="187" t="s">
        <v>4151</v>
      </c>
      <c r="E2003" s="140" t="s">
        <v>4114</v>
      </c>
      <c r="F2003" s="187"/>
      <c r="G2003" s="187" t="s">
        <v>4152</v>
      </c>
      <c r="H2003" s="187"/>
      <c r="I2003" s="187"/>
      <c r="J2003" s="187"/>
      <c r="K2003" s="140" t="s">
        <v>4117</v>
      </c>
      <c r="L2003" s="187" t="s">
        <v>770</v>
      </c>
      <c r="M2003" s="187"/>
      <c r="N2003" s="68" t="s">
        <v>4120</v>
      </c>
    </row>
    <row r="2004" ht="409.5" spans="1:14">
      <c r="A2004" s="17">
        <v>2000</v>
      </c>
      <c r="B2004" s="187" t="s">
        <v>4112</v>
      </c>
      <c r="C2004" s="68" t="s">
        <v>85</v>
      </c>
      <c r="D2004" s="187" t="s">
        <v>4153</v>
      </c>
      <c r="E2004" s="140" t="s">
        <v>4114</v>
      </c>
      <c r="F2004" s="187"/>
      <c r="G2004" s="187" t="s">
        <v>4154</v>
      </c>
      <c r="H2004" s="187"/>
      <c r="I2004" s="187"/>
      <c r="J2004" s="187"/>
      <c r="K2004" s="140" t="s">
        <v>4117</v>
      </c>
      <c r="L2004" s="187" t="s">
        <v>770</v>
      </c>
      <c r="M2004" s="187"/>
      <c r="N2004" s="68" t="s">
        <v>4120</v>
      </c>
    </row>
    <row r="2005" ht="283.5" spans="1:14">
      <c r="A2005" s="17">
        <v>2001</v>
      </c>
      <c r="B2005" s="187" t="s">
        <v>4112</v>
      </c>
      <c r="C2005" s="187" t="s">
        <v>53</v>
      </c>
      <c r="D2005" s="187" t="s">
        <v>4155</v>
      </c>
      <c r="E2005" s="140" t="s">
        <v>4114</v>
      </c>
      <c r="F2005" s="187" t="s">
        <v>4156</v>
      </c>
      <c r="G2005" s="187" t="s">
        <v>1614</v>
      </c>
      <c r="H2005" s="188" t="s">
        <v>1614</v>
      </c>
      <c r="I2005" s="187"/>
      <c r="J2005" s="187"/>
      <c r="K2005" s="140"/>
      <c r="L2005" s="187" t="s">
        <v>1614</v>
      </c>
      <c r="M2005" s="187"/>
      <c r="N2005" s="68" t="s">
        <v>4157</v>
      </c>
    </row>
    <row r="2006" ht="409.5" spans="1:14">
      <c r="A2006" s="17">
        <v>2002</v>
      </c>
      <c r="B2006" s="187" t="s">
        <v>4112</v>
      </c>
      <c r="C2006" s="68" t="s">
        <v>85</v>
      </c>
      <c r="D2006" s="68" t="s">
        <v>4158</v>
      </c>
      <c r="E2006" s="140" t="s">
        <v>4139</v>
      </c>
      <c r="F2006" s="187"/>
      <c r="G2006" s="187"/>
      <c r="H2006" s="187" t="s">
        <v>4159</v>
      </c>
      <c r="I2006" s="187"/>
      <c r="J2006" s="187"/>
      <c r="K2006" s="140" t="s">
        <v>4117</v>
      </c>
      <c r="L2006" s="187" t="s">
        <v>770</v>
      </c>
      <c r="M2006" s="187"/>
      <c r="N2006" s="68" t="s">
        <v>4120</v>
      </c>
    </row>
    <row r="2007" ht="409.5" spans="1:14">
      <c r="A2007" s="17">
        <v>2003</v>
      </c>
      <c r="B2007" s="187" t="s">
        <v>4112</v>
      </c>
      <c r="C2007" s="68" t="s">
        <v>85</v>
      </c>
      <c r="D2007" s="140" t="s">
        <v>4160</v>
      </c>
      <c r="E2007" s="140" t="s">
        <v>4139</v>
      </c>
      <c r="F2007" s="187"/>
      <c r="G2007" s="187"/>
      <c r="H2007" s="187" t="s">
        <v>4161</v>
      </c>
      <c r="I2007" s="187"/>
      <c r="J2007" s="187" t="s">
        <v>4162</v>
      </c>
      <c r="K2007" s="140" t="s">
        <v>4117</v>
      </c>
      <c r="L2007" s="187" t="s">
        <v>770</v>
      </c>
      <c r="M2007" s="187"/>
      <c r="N2007" s="68" t="s">
        <v>4120</v>
      </c>
    </row>
    <row r="2008" ht="409.5" spans="1:14">
      <c r="A2008" s="17">
        <v>2004</v>
      </c>
      <c r="B2008" s="187" t="s">
        <v>4112</v>
      </c>
      <c r="C2008" s="68" t="s">
        <v>85</v>
      </c>
      <c r="D2008" s="68" t="s">
        <v>4163</v>
      </c>
      <c r="E2008" s="140" t="s">
        <v>4139</v>
      </c>
      <c r="F2008" s="95"/>
      <c r="G2008" s="187"/>
      <c r="H2008" s="187" t="s">
        <v>4164</v>
      </c>
      <c r="I2008" s="187"/>
      <c r="J2008" s="187"/>
      <c r="K2008" s="140" t="s">
        <v>4117</v>
      </c>
      <c r="L2008" s="187" t="s">
        <v>770</v>
      </c>
      <c r="M2008" s="187"/>
      <c r="N2008" s="68" t="s">
        <v>4120</v>
      </c>
    </row>
    <row r="2009" ht="409.5" spans="1:14">
      <c r="A2009" s="17">
        <v>2005</v>
      </c>
      <c r="B2009" s="187" t="s">
        <v>4112</v>
      </c>
      <c r="C2009" s="68" t="s">
        <v>85</v>
      </c>
      <c r="D2009" s="68" t="s">
        <v>4165</v>
      </c>
      <c r="E2009" s="140" t="s">
        <v>4139</v>
      </c>
      <c r="F2009" s="95"/>
      <c r="G2009" s="187"/>
      <c r="H2009" s="187" t="s">
        <v>4166</v>
      </c>
      <c r="I2009" s="187"/>
      <c r="J2009" s="187"/>
      <c r="K2009" s="140" t="s">
        <v>4117</v>
      </c>
      <c r="L2009" s="187" t="s">
        <v>770</v>
      </c>
      <c r="M2009" s="187"/>
      <c r="N2009" s="68" t="s">
        <v>4120</v>
      </c>
    </row>
    <row r="2010" ht="409.5" spans="1:14">
      <c r="A2010" s="17">
        <v>2006</v>
      </c>
      <c r="B2010" s="187" t="s">
        <v>4112</v>
      </c>
      <c r="C2010" s="68" t="s">
        <v>85</v>
      </c>
      <c r="D2010" s="140" t="s">
        <v>4167</v>
      </c>
      <c r="E2010" s="140" t="s">
        <v>4139</v>
      </c>
      <c r="F2010" s="128" t="s">
        <v>4168</v>
      </c>
      <c r="G2010" s="187"/>
      <c r="H2010" s="187"/>
      <c r="I2010" s="187"/>
      <c r="J2010" s="187"/>
      <c r="K2010" s="140" t="s">
        <v>4117</v>
      </c>
      <c r="L2010" s="187" t="s">
        <v>770</v>
      </c>
      <c r="M2010" s="128"/>
      <c r="N2010" s="68" t="s">
        <v>4120</v>
      </c>
    </row>
    <row r="2011" ht="409.5" spans="1:14">
      <c r="A2011" s="17">
        <v>2007</v>
      </c>
      <c r="B2011" s="187" t="s">
        <v>4112</v>
      </c>
      <c r="C2011" s="68" t="s">
        <v>85</v>
      </c>
      <c r="D2011" s="68" t="s">
        <v>4169</v>
      </c>
      <c r="E2011" s="140" t="s">
        <v>4139</v>
      </c>
      <c r="F2011" s="95"/>
      <c r="G2011" s="187" t="s">
        <v>4170</v>
      </c>
      <c r="H2011" s="187"/>
      <c r="I2011" s="187"/>
      <c r="J2011" s="187"/>
      <c r="K2011" s="140" t="s">
        <v>4117</v>
      </c>
      <c r="L2011" s="187" t="s">
        <v>770</v>
      </c>
      <c r="M2011" s="187"/>
      <c r="N2011" s="68" t="s">
        <v>4120</v>
      </c>
    </row>
    <row r="2012" ht="409.5" spans="1:14">
      <c r="A2012" s="17">
        <v>2008</v>
      </c>
      <c r="B2012" s="187" t="s">
        <v>4112</v>
      </c>
      <c r="C2012" s="68" t="s">
        <v>85</v>
      </c>
      <c r="D2012" s="140" t="s">
        <v>4171</v>
      </c>
      <c r="E2012" s="140" t="s">
        <v>4139</v>
      </c>
      <c r="F2012" s="128"/>
      <c r="G2012" s="187" t="s">
        <v>4172</v>
      </c>
      <c r="H2012" s="187"/>
      <c r="I2012" s="187"/>
      <c r="J2012" s="187"/>
      <c r="K2012" s="140" t="s">
        <v>4117</v>
      </c>
      <c r="L2012" s="187" t="s">
        <v>770</v>
      </c>
      <c r="M2012" s="187"/>
      <c r="N2012" s="68" t="s">
        <v>4120</v>
      </c>
    </row>
    <row r="2013" ht="409.5" spans="1:14">
      <c r="A2013" s="17">
        <v>2009</v>
      </c>
      <c r="B2013" s="187" t="s">
        <v>4112</v>
      </c>
      <c r="C2013" s="68" t="s">
        <v>85</v>
      </c>
      <c r="D2013" s="140" t="s">
        <v>4173</v>
      </c>
      <c r="E2013" s="140" t="s">
        <v>4139</v>
      </c>
      <c r="F2013" s="128"/>
      <c r="G2013" s="187" t="s">
        <v>4174</v>
      </c>
      <c r="H2013" s="187"/>
      <c r="I2013" s="187" t="s">
        <v>1614</v>
      </c>
      <c r="J2013" s="187"/>
      <c r="K2013" s="140" t="s">
        <v>4117</v>
      </c>
      <c r="L2013" s="187" t="s">
        <v>770</v>
      </c>
      <c r="M2013" s="187"/>
      <c r="N2013" s="68" t="s">
        <v>4120</v>
      </c>
    </row>
    <row r="2014" ht="409.5" spans="1:14">
      <c r="A2014" s="17">
        <v>2010</v>
      </c>
      <c r="B2014" s="187" t="s">
        <v>4112</v>
      </c>
      <c r="C2014" s="68" t="s">
        <v>85</v>
      </c>
      <c r="D2014" s="68" t="s">
        <v>4175</v>
      </c>
      <c r="E2014" s="140" t="s">
        <v>4139</v>
      </c>
      <c r="F2014" s="95" t="s">
        <v>4176</v>
      </c>
      <c r="G2014" s="187"/>
      <c r="H2014" s="187"/>
      <c r="I2014" s="187"/>
      <c r="J2014" s="187"/>
      <c r="K2014" s="140" t="s">
        <v>4117</v>
      </c>
      <c r="L2014" s="187" t="s">
        <v>770</v>
      </c>
      <c r="M2014" s="95"/>
      <c r="N2014" s="68" t="s">
        <v>4120</v>
      </c>
    </row>
    <row r="2015" ht="409.5" spans="1:14">
      <c r="A2015" s="17">
        <v>2011</v>
      </c>
      <c r="B2015" s="187" t="s">
        <v>4112</v>
      </c>
      <c r="C2015" s="140" t="s">
        <v>85</v>
      </c>
      <c r="D2015" s="187" t="s">
        <v>4177</v>
      </c>
      <c r="E2015" s="140" t="s">
        <v>4139</v>
      </c>
      <c r="F2015" s="187" t="s">
        <v>4178</v>
      </c>
      <c r="G2015" s="187"/>
      <c r="H2015" s="187"/>
      <c r="I2015" s="187"/>
      <c r="J2015" s="187"/>
      <c r="K2015" s="140" t="s">
        <v>4117</v>
      </c>
      <c r="L2015" s="187" t="s">
        <v>770</v>
      </c>
      <c r="M2015" s="187"/>
      <c r="N2015" s="68" t="s">
        <v>4120</v>
      </c>
    </row>
    <row r="2016" ht="409.5" spans="1:14">
      <c r="A2016" s="17">
        <v>2012</v>
      </c>
      <c r="B2016" s="187" t="s">
        <v>4112</v>
      </c>
      <c r="C2016" s="140" t="s">
        <v>85</v>
      </c>
      <c r="D2016" s="187" t="s">
        <v>4179</v>
      </c>
      <c r="E2016" s="140" t="s">
        <v>4139</v>
      </c>
      <c r="F2016" s="187" t="s">
        <v>4180</v>
      </c>
      <c r="G2016" s="187" t="s">
        <v>4181</v>
      </c>
      <c r="H2016" s="187"/>
      <c r="I2016" s="187"/>
      <c r="J2016" s="187"/>
      <c r="K2016" s="140" t="s">
        <v>4117</v>
      </c>
      <c r="L2016" s="187" t="s">
        <v>770</v>
      </c>
      <c r="M2016" s="187"/>
      <c r="N2016" s="68" t="s">
        <v>4120</v>
      </c>
    </row>
    <row r="2017" ht="409.5" spans="1:14">
      <c r="A2017" s="17">
        <v>2013</v>
      </c>
      <c r="B2017" s="187" t="s">
        <v>4112</v>
      </c>
      <c r="C2017" s="140" t="s">
        <v>85</v>
      </c>
      <c r="D2017" s="187" t="s">
        <v>4182</v>
      </c>
      <c r="E2017" s="140" t="s">
        <v>4139</v>
      </c>
      <c r="F2017" s="187" t="s">
        <v>4183</v>
      </c>
      <c r="G2017" s="187" t="s">
        <v>4184</v>
      </c>
      <c r="H2017" s="187"/>
      <c r="I2017" s="187"/>
      <c r="J2017" s="187"/>
      <c r="K2017" s="140" t="s">
        <v>4117</v>
      </c>
      <c r="L2017" s="187" t="s">
        <v>770</v>
      </c>
      <c r="M2017" s="187"/>
      <c r="N2017" s="68" t="s">
        <v>4120</v>
      </c>
    </row>
    <row r="2018" ht="409.5" spans="1:14">
      <c r="A2018" s="17">
        <v>2014</v>
      </c>
      <c r="B2018" s="187" t="s">
        <v>4112</v>
      </c>
      <c r="C2018" s="140" t="s">
        <v>85</v>
      </c>
      <c r="D2018" s="187" t="s">
        <v>4185</v>
      </c>
      <c r="E2018" s="140" t="s">
        <v>4139</v>
      </c>
      <c r="F2018" s="187" t="s">
        <v>4186</v>
      </c>
      <c r="G2018" s="187"/>
      <c r="H2018" s="187" t="s">
        <v>4187</v>
      </c>
      <c r="I2018" s="187"/>
      <c r="J2018" s="187"/>
      <c r="K2018" s="140" t="s">
        <v>4117</v>
      </c>
      <c r="L2018" s="187" t="s">
        <v>770</v>
      </c>
      <c r="M2018" s="187"/>
      <c r="N2018" s="68" t="s">
        <v>4120</v>
      </c>
    </row>
    <row r="2019" ht="409.5" spans="1:14">
      <c r="A2019" s="17">
        <v>2015</v>
      </c>
      <c r="B2019" s="187" t="s">
        <v>4112</v>
      </c>
      <c r="C2019" s="140" t="s">
        <v>85</v>
      </c>
      <c r="D2019" s="187" t="s">
        <v>4188</v>
      </c>
      <c r="E2019" s="140" t="s">
        <v>4139</v>
      </c>
      <c r="F2019" s="187" t="s">
        <v>4189</v>
      </c>
      <c r="G2019" s="187"/>
      <c r="H2019" s="187" t="s">
        <v>4190</v>
      </c>
      <c r="I2019" s="187"/>
      <c r="J2019" s="187"/>
      <c r="K2019" s="140" t="s">
        <v>4117</v>
      </c>
      <c r="L2019" s="187" t="s">
        <v>770</v>
      </c>
      <c r="M2019" s="187"/>
      <c r="N2019" s="68" t="s">
        <v>4120</v>
      </c>
    </row>
    <row r="2020" ht="409.5" spans="1:14">
      <c r="A2020" s="17">
        <v>2016</v>
      </c>
      <c r="B2020" s="187" t="s">
        <v>4112</v>
      </c>
      <c r="C2020" s="140" t="s">
        <v>85</v>
      </c>
      <c r="D2020" s="187" t="s">
        <v>4191</v>
      </c>
      <c r="E2020" s="140" t="s">
        <v>4139</v>
      </c>
      <c r="F2020" s="187" t="s">
        <v>4192</v>
      </c>
      <c r="G2020" s="187"/>
      <c r="H2020" s="187"/>
      <c r="I2020" s="187"/>
      <c r="J2020" s="187"/>
      <c r="K2020" s="140" t="s">
        <v>4117</v>
      </c>
      <c r="L2020" s="187" t="s">
        <v>770</v>
      </c>
      <c r="M2020" s="187"/>
      <c r="N2020" s="68" t="s">
        <v>4120</v>
      </c>
    </row>
    <row r="2021" ht="409.5" spans="1:14">
      <c r="A2021" s="17">
        <v>2017</v>
      </c>
      <c r="B2021" s="187" t="s">
        <v>4112</v>
      </c>
      <c r="C2021" s="140" t="s">
        <v>85</v>
      </c>
      <c r="D2021" s="187" t="s">
        <v>4193</v>
      </c>
      <c r="E2021" s="140" t="s">
        <v>4139</v>
      </c>
      <c r="F2021" s="187" t="s">
        <v>4194</v>
      </c>
      <c r="G2021" s="187"/>
      <c r="H2021" s="187" t="s">
        <v>4195</v>
      </c>
      <c r="I2021" s="187"/>
      <c r="J2021" s="187"/>
      <c r="K2021" s="140" t="s">
        <v>4117</v>
      </c>
      <c r="L2021" s="187" t="s">
        <v>770</v>
      </c>
      <c r="M2021" s="187"/>
      <c r="N2021" s="68" t="s">
        <v>4120</v>
      </c>
    </row>
    <row r="2022" ht="409.5" spans="1:14">
      <c r="A2022" s="17">
        <v>2018</v>
      </c>
      <c r="B2022" s="187" t="s">
        <v>4112</v>
      </c>
      <c r="C2022" s="140" t="s">
        <v>85</v>
      </c>
      <c r="D2022" s="187" t="s">
        <v>4196</v>
      </c>
      <c r="E2022" s="140" t="s">
        <v>4139</v>
      </c>
      <c r="F2022" s="187" t="s">
        <v>4197</v>
      </c>
      <c r="G2022" s="187"/>
      <c r="H2022" s="187"/>
      <c r="I2022" s="187"/>
      <c r="J2022" s="187"/>
      <c r="K2022" s="140" t="s">
        <v>4117</v>
      </c>
      <c r="L2022" s="187" t="s">
        <v>770</v>
      </c>
      <c r="M2022" s="187"/>
      <c r="N2022" s="68" t="s">
        <v>4120</v>
      </c>
    </row>
    <row r="2023" ht="409.5" spans="1:14">
      <c r="A2023" s="17">
        <v>2019</v>
      </c>
      <c r="B2023" s="187" t="s">
        <v>4112</v>
      </c>
      <c r="C2023" s="140" t="s">
        <v>85</v>
      </c>
      <c r="D2023" s="187" t="s">
        <v>4198</v>
      </c>
      <c r="E2023" s="140" t="s">
        <v>4139</v>
      </c>
      <c r="F2023" s="187" t="s">
        <v>4199</v>
      </c>
      <c r="G2023" s="187" t="s">
        <v>4200</v>
      </c>
      <c r="H2023" s="187"/>
      <c r="I2023" s="187"/>
      <c r="J2023" s="187"/>
      <c r="K2023" s="140" t="s">
        <v>4117</v>
      </c>
      <c r="L2023" s="187" t="s">
        <v>770</v>
      </c>
      <c r="M2023" s="187"/>
      <c r="N2023" s="68" t="s">
        <v>4120</v>
      </c>
    </row>
    <row r="2024" ht="409.5" spans="1:14">
      <c r="A2024" s="17">
        <v>2020</v>
      </c>
      <c r="B2024" s="187" t="s">
        <v>4112</v>
      </c>
      <c r="C2024" s="187" t="s">
        <v>85</v>
      </c>
      <c r="D2024" s="187" t="s">
        <v>4201</v>
      </c>
      <c r="E2024" s="140" t="s">
        <v>4139</v>
      </c>
      <c r="F2024" s="187"/>
      <c r="G2024" s="187" t="s">
        <v>4202</v>
      </c>
      <c r="H2024" s="187"/>
      <c r="I2024" s="187"/>
      <c r="J2024" s="187"/>
      <c r="K2024" s="140" t="s">
        <v>4117</v>
      </c>
      <c r="L2024" s="187" t="s">
        <v>770</v>
      </c>
      <c r="M2024" s="187"/>
      <c r="N2024" s="68" t="s">
        <v>4120</v>
      </c>
    </row>
    <row r="2025" ht="409.5" spans="1:14">
      <c r="A2025" s="17">
        <v>2021</v>
      </c>
      <c r="B2025" s="187" t="s">
        <v>4112</v>
      </c>
      <c r="C2025" s="187" t="s">
        <v>85</v>
      </c>
      <c r="D2025" s="187" t="s">
        <v>4203</v>
      </c>
      <c r="E2025" s="140" t="s">
        <v>4139</v>
      </c>
      <c r="F2025" s="187"/>
      <c r="G2025" s="187"/>
      <c r="H2025" s="187" t="s">
        <v>4204</v>
      </c>
      <c r="I2025" s="187"/>
      <c r="J2025" s="187"/>
      <c r="K2025" s="140" t="s">
        <v>4117</v>
      </c>
      <c r="L2025" s="187" t="s">
        <v>770</v>
      </c>
      <c r="M2025" s="187"/>
      <c r="N2025" s="68" t="s">
        <v>4120</v>
      </c>
    </row>
    <row r="2026" ht="409.5" spans="1:14">
      <c r="A2026" s="17">
        <v>2022</v>
      </c>
      <c r="B2026" s="187" t="s">
        <v>4112</v>
      </c>
      <c r="C2026" s="187" t="s">
        <v>85</v>
      </c>
      <c r="D2026" s="187" t="s">
        <v>4205</v>
      </c>
      <c r="E2026" s="140" t="s">
        <v>4139</v>
      </c>
      <c r="F2026" s="187"/>
      <c r="G2026" s="187"/>
      <c r="H2026" s="187" t="s">
        <v>4206</v>
      </c>
      <c r="I2026" s="187"/>
      <c r="J2026" s="187"/>
      <c r="K2026" s="140" t="s">
        <v>4117</v>
      </c>
      <c r="L2026" s="187" t="s">
        <v>770</v>
      </c>
      <c r="M2026" s="187"/>
      <c r="N2026" s="68" t="s">
        <v>4120</v>
      </c>
    </row>
    <row r="2027" ht="409.5" spans="1:14">
      <c r="A2027" s="17">
        <v>2023</v>
      </c>
      <c r="B2027" s="187" t="s">
        <v>4112</v>
      </c>
      <c r="C2027" s="187" t="s">
        <v>85</v>
      </c>
      <c r="D2027" s="187" t="s">
        <v>4207</v>
      </c>
      <c r="E2027" s="140" t="s">
        <v>4139</v>
      </c>
      <c r="F2027" s="187"/>
      <c r="G2027" s="187"/>
      <c r="H2027" s="187" t="s">
        <v>4208</v>
      </c>
      <c r="I2027" s="187"/>
      <c r="J2027" s="187"/>
      <c r="K2027" s="140" t="s">
        <v>4117</v>
      </c>
      <c r="L2027" s="187" t="s">
        <v>770</v>
      </c>
      <c r="M2027" s="187"/>
      <c r="N2027" s="68" t="s">
        <v>4120</v>
      </c>
    </row>
    <row r="2028" ht="409.5" spans="1:14">
      <c r="A2028" s="17">
        <v>2024</v>
      </c>
      <c r="B2028" s="187" t="s">
        <v>4112</v>
      </c>
      <c r="C2028" s="187" t="s">
        <v>85</v>
      </c>
      <c r="D2028" s="187" t="s">
        <v>4209</v>
      </c>
      <c r="E2028" s="140" t="s">
        <v>4139</v>
      </c>
      <c r="F2028" s="187"/>
      <c r="G2028" s="187" t="s">
        <v>4210</v>
      </c>
      <c r="H2028" s="187" t="s">
        <v>4206</v>
      </c>
      <c r="I2028" s="187"/>
      <c r="J2028" s="187"/>
      <c r="K2028" s="140" t="s">
        <v>4117</v>
      </c>
      <c r="L2028" s="187" t="s">
        <v>770</v>
      </c>
      <c r="M2028" s="187"/>
      <c r="N2028" s="68" t="s">
        <v>4120</v>
      </c>
    </row>
    <row r="2029" ht="283.5" spans="1:14">
      <c r="A2029" s="17">
        <v>2025</v>
      </c>
      <c r="B2029" s="187" t="s">
        <v>4112</v>
      </c>
      <c r="C2029" s="68" t="s">
        <v>69</v>
      </c>
      <c r="D2029" s="68" t="s">
        <v>4211</v>
      </c>
      <c r="E2029" s="140" t="s">
        <v>4139</v>
      </c>
      <c r="F2029" s="95"/>
      <c r="G2029" s="187"/>
      <c r="H2029" s="187" t="s">
        <v>4212</v>
      </c>
      <c r="I2029" s="187"/>
      <c r="J2029" s="187"/>
      <c r="K2029" s="140" t="s">
        <v>4117</v>
      </c>
      <c r="L2029" s="187" t="s">
        <v>1614</v>
      </c>
      <c r="M2029" s="187"/>
      <c r="N2029" s="68" t="s">
        <v>4157</v>
      </c>
    </row>
    <row r="2030" ht="283.5" spans="1:14">
      <c r="A2030" s="17">
        <v>2026</v>
      </c>
      <c r="B2030" s="187" t="s">
        <v>4112</v>
      </c>
      <c r="C2030" s="68" t="s">
        <v>69</v>
      </c>
      <c r="D2030" s="68" t="s">
        <v>4213</v>
      </c>
      <c r="E2030" s="140" t="s">
        <v>4139</v>
      </c>
      <c r="F2030" s="95" t="s">
        <v>4214</v>
      </c>
      <c r="G2030" s="187" t="s">
        <v>4215</v>
      </c>
      <c r="H2030" s="187"/>
      <c r="I2030" s="187"/>
      <c r="J2030" s="187"/>
      <c r="K2030" s="140" t="s">
        <v>4117</v>
      </c>
      <c r="L2030" s="187" t="s">
        <v>1614</v>
      </c>
      <c r="M2030" s="187"/>
      <c r="N2030" s="68" t="s">
        <v>4157</v>
      </c>
    </row>
    <row r="2031" ht="409.5" spans="1:14">
      <c r="A2031" s="17">
        <v>2027</v>
      </c>
      <c r="B2031" s="187" t="s">
        <v>4112</v>
      </c>
      <c r="C2031" s="187" t="s">
        <v>85</v>
      </c>
      <c r="D2031" s="68" t="s">
        <v>4216</v>
      </c>
      <c r="E2031" s="140" t="s">
        <v>4139</v>
      </c>
      <c r="F2031" s="95"/>
      <c r="G2031" s="187"/>
      <c r="H2031" s="187" t="s">
        <v>4217</v>
      </c>
      <c r="I2031" s="187"/>
      <c r="J2031" s="187"/>
      <c r="K2031" s="140" t="s">
        <v>4117</v>
      </c>
      <c r="L2031" s="187" t="s">
        <v>770</v>
      </c>
      <c r="M2031" s="187"/>
      <c r="N2031" s="68" t="s">
        <v>4120</v>
      </c>
    </row>
    <row r="2032" ht="409.5" spans="1:14">
      <c r="A2032" s="17">
        <v>2028</v>
      </c>
      <c r="B2032" s="187" t="s">
        <v>4112</v>
      </c>
      <c r="C2032" s="187" t="s">
        <v>85</v>
      </c>
      <c r="D2032" s="68" t="s">
        <v>4218</v>
      </c>
      <c r="E2032" s="140" t="s">
        <v>4139</v>
      </c>
      <c r="F2032" s="95"/>
      <c r="G2032" s="187"/>
      <c r="H2032" s="187" t="s">
        <v>4219</v>
      </c>
      <c r="I2032" s="187"/>
      <c r="J2032" s="187"/>
      <c r="K2032" s="140" t="s">
        <v>4117</v>
      </c>
      <c r="L2032" s="187" t="s">
        <v>770</v>
      </c>
      <c r="M2032" s="187"/>
      <c r="N2032" s="68" t="s">
        <v>4120</v>
      </c>
    </row>
    <row r="2033" ht="409.5" spans="1:14">
      <c r="A2033" s="17">
        <v>2029</v>
      </c>
      <c r="B2033" s="187" t="s">
        <v>4112</v>
      </c>
      <c r="C2033" s="187" t="s">
        <v>85</v>
      </c>
      <c r="D2033" s="68" t="s">
        <v>4220</v>
      </c>
      <c r="E2033" s="140" t="s">
        <v>4139</v>
      </c>
      <c r="F2033" s="95"/>
      <c r="G2033" s="187"/>
      <c r="H2033" s="187" t="s">
        <v>4221</v>
      </c>
      <c r="I2033" s="187"/>
      <c r="J2033" s="187"/>
      <c r="K2033" s="140" t="s">
        <v>4117</v>
      </c>
      <c r="L2033" s="187" t="s">
        <v>770</v>
      </c>
      <c r="M2033" s="187"/>
      <c r="N2033" s="68" t="s">
        <v>4120</v>
      </c>
    </row>
    <row r="2034" ht="409.5" spans="1:14">
      <c r="A2034" s="17">
        <v>2030</v>
      </c>
      <c r="B2034" s="187" t="s">
        <v>4112</v>
      </c>
      <c r="C2034" s="187" t="s">
        <v>85</v>
      </c>
      <c r="D2034" s="68" t="s">
        <v>4222</v>
      </c>
      <c r="E2034" s="140" t="s">
        <v>4139</v>
      </c>
      <c r="F2034" s="95"/>
      <c r="G2034" s="187"/>
      <c r="H2034" s="187" t="s">
        <v>4223</v>
      </c>
      <c r="I2034" s="187"/>
      <c r="J2034" s="187"/>
      <c r="K2034" s="140" t="s">
        <v>4117</v>
      </c>
      <c r="L2034" s="187" t="s">
        <v>770</v>
      </c>
      <c r="M2034" s="187"/>
      <c r="N2034" s="68" t="s">
        <v>4120</v>
      </c>
    </row>
    <row r="2035" ht="409.5" spans="1:14">
      <c r="A2035" s="17">
        <v>2031</v>
      </c>
      <c r="B2035" s="187" t="s">
        <v>4112</v>
      </c>
      <c r="C2035" s="187" t="s">
        <v>85</v>
      </c>
      <c r="D2035" s="68" t="s">
        <v>4224</v>
      </c>
      <c r="E2035" s="140" t="s">
        <v>4139</v>
      </c>
      <c r="F2035" s="95"/>
      <c r="G2035" s="187"/>
      <c r="H2035" s="187" t="s">
        <v>4225</v>
      </c>
      <c r="I2035" s="187"/>
      <c r="J2035" s="187"/>
      <c r="K2035" s="140" t="s">
        <v>4117</v>
      </c>
      <c r="L2035" s="187" t="s">
        <v>770</v>
      </c>
      <c r="M2035" s="187"/>
      <c r="N2035" s="68" t="s">
        <v>4120</v>
      </c>
    </row>
    <row r="2036" ht="409.5" spans="1:14">
      <c r="A2036" s="17">
        <v>2032</v>
      </c>
      <c r="B2036" s="187" t="s">
        <v>4112</v>
      </c>
      <c r="C2036" s="187" t="s">
        <v>85</v>
      </c>
      <c r="D2036" s="68" t="s">
        <v>4226</v>
      </c>
      <c r="E2036" s="140" t="s">
        <v>4139</v>
      </c>
      <c r="F2036" s="95"/>
      <c r="G2036" s="187"/>
      <c r="H2036" s="187" t="s">
        <v>4227</v>
      </c>
      <c r="I2036" s="187"/>
      <c r="J2036" s="187"/>
      <c r="K2036" s="140" t="s">
        <v>4117</v>
      </c>
      <c r="L2036" s="187" t="s">
        <v>770</v>
      </c>
      <c r="M2036" s="187"/>
      <c r="N2036" s="68" t="s">
        <v>4120</v>
      </c>
    </row>
    <row r="2037" ht="409.5" spans="1:14">
      <c r="A2037" s="17">
        <v>2033</v>
      </c>
      <c r="B2037" s="187" t="s">
        <v>4112</v>
      </c>
      <c r="C2037" s="187" t="s">
        <v>85</v>
      </c>
      <c r="D2037" s="68" t="s">
        <v>4228</v>
      </c>
      <c r="E2037" s="140" t="s">
        <v>4139</v>
      </c>
      <c r="F2037" s="95"/>
      <c r="G2037" s="187"/>
      <c r="H2037" s="187" t="s">
        <v>4229</v>
      </c>
      <c r="I2037" s="187"/>
      <c r="J2037" s="187"/>
      <c r="K2037" s="140" t="s">
        <v>4117</v>
      </c>
      <c r="L2037" s="187" t="s">
        <v>770</v>
      </c>
      <c r="M2037" s="187"/>
      <c r="N2037" s="68" t="s">
        <v>4120</v>
      </c>
    </row>
    <row r="2038" ht="409.5" spans="1:14">
      <c r="A2038" s="17">
        <v>2034</v>
      </c>
      <c r="B2038" s="187" t="s">
        <v>4112</v>
      </c>
      <c r="C2038" s="187" t="s">
        <v>85</v>
      </c>
      <c r="D2038" s="68" t="s">
        <v>4230</v>
      </c>
      <c r="E2038" s="140" t="s">
        <v>4139</v>
      </c>
      <c r="F2038" s="95"/>
      <c r="G2038" s="187"/>
      <c r="H2038" s="187" t="s">
        <v>4231</v>
      </c>
      <c r="I2038" s="187"/>
      <c r="J2038" s="187"/>
      <c r="K2038" s="140" t="s">
        <v>4117</v>
      </c>
      <c r="L2038" s="187" t="s">
        <v>770</v>
      </c>
      <c r="M2038" s="187"/>
      <c r="N2038" s="68" t="s">
        <v>4120</v>
      </c>
    </row>
    <row r="2039" ht="409.5" spans="1:14">
      <c r="A2039" s="17">
        <v>2035</v>
      </c>
      <c r="B2039" s="187" t="s">
        <v>4112</v>
      </c>
      <c r="C2039" s="187" t="s">
        <v>85</v>
      </c>
      <c r="D2039" s="187" t="s">
        <v>4232</v>
      </c>
      <c r="E2039" s="140" t="s">
        <v>4139</v>
      </c>
      <c r="F2039" s="187"/>
      <c r="G2039" s="187" t="s">
        <v>4233</v>
      </c>
      <c r="H2039" s="187"/>
      <c r="I2039" s="187"/>
      <c r="J2039" s="187"/>
      <c r="K2039" s="140" t="s">
        <v>4117</v>
      </c>
      <c r="L2039" s="187" t="s">
        <v>770</v>
      </c>
      <c r="M2039" s="187"/>
      <c r="N2039" s="68" t="s">
        <v>4120</v>
      </c>
    </row>
    <row r="2040" ht="409.5" spans="1:14">
      <c r="A2040" s="17">
        <v>2036</v>
      </c>
      <c r="B2040" s="187" t="s">
        <v>4112</v>
      </c>
      <c r="C2040" s="187" t="s">
        <v>85</v>
      </c>
      <c r="D2040" s="187" t="s">
        <v>4234</v>
      </c>
      <c r="E2040" s="140" t="s">
        <v>4139</v>
      </c>
      <c r="F2040" s="187"/>
      <c r="G2040" s="187" t="s">
        <v>4235</v>
      </c>
      <c r="H2040" s="187"/>
      <c r="I2040" s="187"/>
      <c r="J2040" s="187"/>
      <c r="K2040" s="140" t="s">
        <v>4117</v>
      </c>
      <c r="L2040" s="187" t="s">
        <v>770</v>
      </c>
      <c r="M2040" s="187"/>
      <c r="N2040" s="68" t="s">
        <v>4120</v>
      </c>
    </row>
    <row r="2041" ht="409.5" spans="1:14">
      <c r="A2041" s="17">
        <v>2037</v>
      </c>
      <c r="B2041" s="187" t="s">
        <v>4112</v>
      </c>
      <c r="C2041" s="187" t="s">
        <v>85</v>
      </c>
      <c r="D2041" s="187" t="s">
        <v>4236</v>
      </c>
      <c r="E2041" s="140" t="s">
        <v>4139</v>
      </c>
      <c r="F2041" s="187"/>
      <c r="G2041" s="187" t="s">
        <v>4237</v>
      </c>
      <c r="H2041" s="187"/>
      <c r="I2041" s="187"/>
      <c r="J2041" s="187"/>
      <c r="K2041" s="140" t="s">
        <v>4117</v>
      </c>
      <c r="L2041" s="187" t="s">
        <v>770</v>
      </c>
      <c r="M2041" s="187"/>
      <c r="N2041" s="68" t="s">
        <v>4120</v>
      </c>
    </row>
    <row r="2042" ht="409.5" spans="1:14">
      <c r="A2042" s="17">
        <v>2038</v>
      </c>
      <c r="B2042" s="187" t="s">
        <v>4112</v>
      </c>
      <c r="C2042" s="187" t="s">
        <v>85</v>
      </c>
      <c r="D2042" s="187" t="s">
        <v>4238</v>
      </c>
      <c r="E2042" s="140" t="s">
        <v>4139</v>
      </c>
      <c r="F2042" s="187"/>
      <c r="G2042" s="187" t="s">
        <v>4237</v>
      </c>
      <c r="H2042" s="187"/>
      <c r="I2042" s="187"/>
      <c r="J2042" s="187"/>
      <c r="K2042" s="140" t="s">
        <v>4117</v>
      </c>
      <c r="L2042" s="187" t="s">
        <v>770</v>
      </c>
      <c r="M2042" s="187"/>
      <c r="N2042" s="68" t="s">
        <v>4120</v>
      </c>
    </row>
    <row r="2043" ht="409.5" spans="1:14">
      <c r="A2043" s="17">
        <v>2039</v>
      </c>
      <c r="B2043" s="187" t="s">
        <v>4112</v>
      </c>
      <c r="C2043" s="187" t="s">
        <v>85</v>
      </c>
      <c r="D2043" s="187" t="s">
        <v>4239</v>
      </c>
      <c r="E2043" s="140" t="s">
        <v>4139</v>
      </c>
      <c r="F2043" s="187"/>
      <c r="G2043" s="187" t="s">
        <v>4237</v>
      </c>
      <c r="H2043" s="187"/>
      <c r="I2043" s="187"/>
      <c r="J2043" s="187"/>
      <c r="K2043" s="140" t="s">
        <v>4117</v>
      </c>
      <c r="L2043" s="187" t="s">
        <v>770</v>
      </c>
      <c r="M2043" s="187"/>
      <c r="N2043" s="68" t="s">
        <v>4120</v>
      </c>
    </row>
    <row r="2044" ht="409.5" spans="1:14">
      <c r="A2044" s="17">
        <v>2040</v>
      </c>
      <c r="B2044" s="187" t="s">
        <v>4112</v>
      </c>
      <c r="C2044" s="187" t="s">
        <v>85</v>
      </c>
      <c r="D2044" s="187" t="s">
        <v>4240</v>
      </c>
      <c r="E2044" s="140" t="s">
        <v>4139</v>
      </c>
      <c r="F2044" s="187"/>
      <c r="G2044" s="187" t="s">
        <v>4241</v>
      </c>
      <c r="H2044" s="187"/>
      <c r="I2044" s="187"/>
      <c r="J2044" s="187"/>
      <c r="K2044" s="140" t="s">
        <v>4117</v>
      </c>
      <c r="L2044" s="187" t="s">
        <v>770</v>
      </c>
      <c r="M2044" s="187"/>
      <c r="N2044" s="68" t="s">
        <v>4120</v>
      </c>
    </row>
    <row r="2045" ht="409.5" spans="1:14">
      <c r="A2045" s="17">
        <v>2041</v>
      </c>
      <c r="B2045" s="187" t="s">
        <v>4112</v>
      </c>
      <c r="C2045" s="187" t="s">
        <v>85</v>
      </c>
      <c r="D2045" s="187" t="s">
        <v>4242</v>
      </c>
      <c r="E2045" s="140" t="s">
        <v>4139</v>
      </c>
      <c r="F2045" s="187"/>
      <c r="G2045" s="187" t="s">
        <v>4241</v>
      </c>
      <c r="H2045" s="187"/>
      <c r="I2045" s="187"/>
      <c r="J2045" s="187"/>
      <c r="K2045" s="140" t="s">
        <v>4117</v>
      </c>
      <c r="L2045" s="187" t="s">
        <v>770</v>
      </c>
      <c r="M2045" s="187"/>
      <c r="N2045" s="68" t="s">
        <v>4120</v>
      </c>
    </row>
    <row r="2046" ht="409.5" spans="1:14">
      <c r="A2046" s="17">
        <v>2042</v>
      </c>
      <c r="B2046" s="187" t="s">
        <v>4112</v>
      </c>
      <c r="C2046" s="187" t="s">
        <v>85</v>
      </c>
      <c r="D2046" s="187" t="s">
        <v>4243</v>
      </c>
      <c r="E2046" s="140" t="s">
        <v>4139</v>
      </c>
      <c r="F2046" s="187"/>
      <c r="G2046" s="187" t="s">
        <v>4241</v>
      </c>
      <c r="H2046" s="187"/>
      <c r="I2046" s="187"/>
      <c r="J2046" s="187"/>
      <c r="K2046" s="140" t="s">
        <v>4117</v>
      </c>
      <c r="L2046" s="187" t="s">
        <v>770</v>
      </c>
      <c r="M2046" s="187"/>
      <c r="N2046" s="68" t="s">
        <v>4120</v>
      </c>
    </row>
    <row r="2047" ht="409.5" spans="1:14">
      <c r="A2047" s="17">
        <v>2043</v>
      </c>
      <c r="B2047" s="187" t="s">
        <v>4112</v>
      </c>
      <c r="C2047" s="187" t="s">
        <v>85</v>
      </c>
      <c r="D2047" s="187" t="s">
        <v>4244</v>
      </c>
      <c r="E2047" s="140" t="s">
        <v>4139</v>
      </c>
      <c r="F2047" s="187"/>
      <c r="G2047" s="187" t="s">
        <v>4245</v>
      </c>
      <c r="H2047" s="187"/>
      <c r="I2047" s="187"/>
      <c r="J2047" s="187"/>
      <c r="K2047" s="140" t="s">
        <v>4117</v>
      </c>
      <c r="L2047" s="187" t="s">
        <v>770</v>
      </c>
      <c r="M2047" s="187"/>
      <c r="N2047" s="68" t="s">
        <v>4120</v>
      </c>
    </row>
    <row r="2048" ht="409.5" spans="1:14">
      <c r="A2048" s="17">
        <v>2044</v>
      </c>
      <c r="B2048" s="187" t="s">
        <v>4112</v>
      </c>
      <c r="C2048" s="187" t="s">
        <v>85</v>
      </c>
      <c r="D2048" s="187" t="s">
        <v>4246</v>
      </c>
      <c r="E2048" s="140" t="s">
        <v>4139</v>
      </c>
      <c r="F2048" s="187"/>
      <c r="G2048" s="187" t="s">
        <v>4245</v>
      </c>
      <c r="H2048" s="187"/>
      <c r="I2048" s="187"/>
      <c r="J2048" s="187"/>
      <c r="K2048" s="140" t="s">
        <v>4117</v>
      </c>
      <c r="L2048" s="187" t="s">
        <v>770</v>
      </c>
      <c r="M2048" s="187"/>
      <c r="N2048" s="68" t="s">
        <v>4120</v>
      </c>
    </row>
    <row r="2049" ht="409.5" spans="1:14">
      <c r="A2049" s="17">
        <v>2045</v>
      </c>
      <c r="B2049" s="187" t="s">
        <v>4112</v>
      </c>
      <c r="C2049" s="187" t="s">
        <v>85</v>
      </c>
      <c r="D2049" s="187" t="s">
        <v>4247</v>
      </c>
      <c r="E2049" s="140" t="s">
        <v>4139</v>
      </c>
      <c r="F2049" s="187"/>
      <c r="G2049" s="187" t="s">
        <v>4248</v>
      </c>
      <c r="H2049" s="187"/>
      <c r="I2049" s="187"/>
      <c r="J2049" s="187"/>
      <c r="K2049" s="140" t="s">
        <v>4117</v>
      </c>
      <c r="L2049" s="187" t="s">
        <v>770</v>
      </c>
      <c r="M2049" s="187"/>
      <c r="N2049" s="68" t="s">
        <v>4120</v>
      </c>
    </row>
    <row r="2050" ht="409.5" spans="1:14">
      <c r="A2050" s="17">
        <v>2046</v>
      </c>
      <c r="B2050" s="187" t="s">
        <v>4112</v>
      </c>
      <c r="C2050" s="187" t="s">
        <v>85</v>
      </c>
      <c r="D2050" s="187" t="s">
        <v>4249</v>
      </c>
      <c r="E2050" s="140" t="s">
        <v>4139</v>
      </c>
      <c r="F2050" s="187"/>
      <c r="G2050" s="187" t="s">
        <v>4248</v>
      </c>
      <c r="H2050" s="187"/>
      <c r="I2050" s="187"/>
      <c r="J2050" s="187"/>
      <c r="K2050" s="140" t="s">
        <v>4117</v>
      </c>
      <c r="L2050" s="187" t="s">
        <v>770</v>
      </c>
      <c r="M2050" s="187"/>
      <c r="N2050" s="68" t="s">
        <v>4120</v>
      </c>
    </row>
    <row r="2051" ht="409.5" spans="1:14">
      <c r="A2051" s="17">
        <v>2047</v>
      </c>
      <c r="B2051" s="187" t="s">
        <v>4112</v>
      </c>
      <c r="C2051" s="187" t="s">
        <v>85</v>
      </c>
      <c r="D2051" s="187" t="s">
        <v>4250</v>
      </c>
      <c r="E2051" s="140" t="s">
        <v>4139</v>
      </c>
      <c r="F2051" s="187"/>
      <c r="G2051" s="187" t="s">
        <v>4251</v>
      </c>
      <c r="H2051" s="187"/>
      <c r="I2051" s="187"/>
      <c r="J2051" s="187"/>
      <c r="K2051" s="140" t="s">
        <v>4117</v>
      </c>
      <c r="L2051" s="187" t="s">
        <v>770</v>
      </c>
      <c r="M2051" s="187"/>
      <c r="N2051" s="68" t="s">
        <v>4120</v>
      </c>
    </row>
    <row r="2052" ht="409.5" spans="1:14">
      <c r="A2052" s="17">
        <v>2048</v>
      </c>
      <c r="B2052" s="187" t="s">
        <v>4112</v>
      </c>
      <c r="C2052" s="187" t="s">
        <v>85</v>
      </c>
      <c r="D2052" s="187" t="s">
        <v>4252</v>
      </c>
      <c r="E2052" s="140" t="s">
        <v>4139</v>
      </c>
      <c r="F2052" s="187"/>
      <c r="G2052" s="187" t="s">
        <v>4251</v>
      </c>
      <c r="H2052" s="187"/>
      <c r="I2052" s="187"/>
      <c r="J2052" s="187"/>
      <c r="K2052" s="140" t="s">
        <v>4117</v>
      </c>
      <c r="L2052" s="187" t="s">
        <v>770</v>
      </c>
      <c r="M2052" s="187"/>
      <c r="N2052" s="68" t="s">
        <v>4120</v>
      </c>
    </row>
    <row r="2053" ht="409.5" spans="1:14">
      <c r="A2053" s="17">
        <v>2049</v>
      </c>
      <c r="B2053" s="187" t="s">
        <v>4112</v>
      </c>
      <c r="C2053" s="187" t="s">
        <v>85</v>
      </c>
      <c r="D2053" s="187" t="s">
        <v>4253</v>
      </c>
      <c r="E2053" s="140" t="s">
        <v>4139</v>
      </c>
      <c r="F2053" s="187"/>
      <c r="G2053" s="187" t="s">
        <v>4254</v>
      </c>
      <c r="H2053" s="187"/>
      <c r="I2053" s="187"/>
      <c r="J2053" s="187"/>
      <c r="K2053" s="140" t="s">
        <v>4117</v>
      </c>
      <c r="L2053" s="187" t="s">
        <v>770</v>
      </c>
      <c r="M2053" s="187"/>
      <c r="N2053" s="68" t="s">
        <v>4120</v>
      </c>
    </row>
    <row r="2054" ht="297" spans="1:14">
      <c r="A2054" s="17">
        <v>2050</v>
      </c>
      <c r="B2054" s="187" t="s">
        <v>4112</v>
      </c>
      <c r="C2054" s="140" t="s">
        <v>332</v>
      </c>
      <c r="D2054" s="140" t="s">
        <v>4255</v>
      </c>
      <c r="E2054" s="187"/>
      <c r="F2054" s="95"/>
      <c r="G2054" s="187" t="s">
        <v>4256</v>
      </c>
      <c r="H2054" s="187"/>
      <c r="I2054" s="187"/>
      <c r="J2054" s="187"/>
      <c r="K2054" s="140" t="s">
        <v>4117</v>
      </c>
      <c r="L2054" s="187" t="s">
        <v>4257</v>
      </c>
      <c r="M2054" s="187"/>
      <c r="N2054" s="68"/>
    </row>
    <row r="2055" ht="81" spans="1:14">
      <c r="A2055" s="17">
        <v>2051</v>
      </c>
      <c r="B2055" s="187" t="s">
        <v>4112</v>
      </c>
      <c r="C2055" s="68" t="s">
        <v>69</v>
      </c>
      <c r="D2055" s="68" t="s">
        <v>4258</v>
      </c>
      <c r="E2055" s="187"/>
      <c r="F2055" s="127"/>
      <c r="G2055" s="95" t="s">
        <v>4259</v>
      </c>
      <c r="H2055" s="187"/>
      <c r="I2055" s="187"/>
      <c r="J2055" s="187"/>
      <c r="K2055" s="140" t="s">
        <v>4117</v>
      </c>
      <c r="L2055" s="187"/>
      <c r="M2055" s="187"/>
      <c r="N2055" s="68"/>
    </row>
    <row r="2056" ht="135" spans="1:14">
      <c r="A2056" s="17">
        <v>2052</v>
      </c>
      <c r="B2056" s="187" t="s">
        <v>4112</v>
      </c>
      <c r="C2056" s="187" t="s">
        <v>18</v>
      </c>
      <c r="D2056" s="187" t="s">
        <v>4260</v>
      </c>
      <c r="E2056" s="140" t="s">
        <v>4139</v>
      </c>
      <c r="F2056" s="187" t="s">
        <v>4261</v>
      </c>
      <c r="G2056" s="187"/>
      <c r="H2056" s="187"/>
      <c r="I2056" s="187"/>
      <c r="J2056" s="187"/>
      <c r="K2056" s="140" t="s">
        <v>4117</v>
      </c>
      <c r="L2056" s="187" t="s">
        <v>154</v>
      </c>
      <c r="M2056" s="187"/>
      <c r="N2056" s="68" t="s">
        <v>4262</v>
      </c>
    </row>
    <row r="2057" ht="121.5" spans="1:14">
      <c r="A2057" s="17">
        <v>2053</v>
      </c>
      <c r="B2057" s="187" t="s">
        <v>4112</v>
      </c>
      <c r="C2057" s="187" t="s">
        <v>18</v>
      </c>
      <c r="D2057" s="187" t="s">
        <v>4263</v>
      </c>
      <c r="E2057" s="140" t="s">
        <v>4264</v>
      </c>
      <c r="F2057" s="187" t="s">
        <v>4265</v>
      </c>
      <c r="G2057" s="187"/>
      <c r="H2057" s="187"/>
      <c r="I2057" s="187"/>
      <c r="J2057" s="187" t="s">
        <v>4266</v>
      </c>
      <c r="K2057" s="140" t="s">
        <v>4117</v>
      </c>
      <c r="L2057" s="187" t="s">
        <v>154</v>
      </c>
      <c r="M2057" s="187"/>
      <c r="N2057" s="68" t="s">
        <v>4262</v>
      </c>
    </row>
    <row r="2058" ht="121.5" spans="1:14">
      <c r="A2058" s="17">
        <v>2054</v>
      </c>
      <c r="B2058" s="187" t="s">
        <v>4112</v>
      </c>
      <c r="C2058" s="187" t="s">
        <v>291</v>
      </c>
      <c r="D2058" s="187" t="s">
        <v>4267</v>
      </c>
      <c r="E2058" s="140" t="s">
        <v>4139</v>
      </c>
      <c r="F2058" s="187" t="s">
        <v>4268</v>
      </c>
      <c r="G2058" s="187"/>
      <c r="H2058" s="187"/>
      <c r="I2058" s="187"/>
      <c r="J2058" s="187"/>
      <c r="K2058" s="140"/>
      <c r="L2058" s="187" t="s">
        <v>4257</v>
      </c>
      <c r="M2058" s="187"/>
      <c r="N2058" s="68"/>
    </row>
    <row r="2059" ht="67.5" spans="1:14">
      <c r="A2059" s="17">
        <v>2055</v>
      </c>
      <c r="B2059" s="187" t="s">
        <v>4112</v>
      </c>
      <c r="C2059" s="68" t="s">
        <v>69</v>
      </c>
      <c r="D2059" s="68" t="s">
        <v>4269</v>
      </c>
      <c r="E2059" s="140" t="s">
        <v>4139</v>
      </c>
      <c r="F2059" s="127"/>
      <c r="G2059" s="95" t="s">
        <v>4270</v>
      </c>
      <c r="H2059" s="187"/>
      <c r="I2059" s="187"/>
      <c r="J2059" s="187"/>
      <c r="K2059" s="140" t="s">
        <v>4117</v>
      </c>
      <c r="L2059" s="187"/>
      <c r="M2059" s="187"/>
      <c r="N2059" s="68"/>
    </row>
    <row r="2060" ht="67.5" spans="1:14">
      <c r="A2060" s="17">
        <v>2056</v>
      </c>
      <c r="B2060" s="187" t="s">
        <v>4112</v>
      </c>
      <c r="C2060" s="187" t="s">
        <v>18</v>
      </c>
      <c r="D2060" s="187" t="s">
        <v>4271</v>
      </c>
      <c r="E2060" s="140" t="s">
        <v>4264</v>
      </c>
      <c r="F2060" s="187"/>
      <c r="G2060" s="187" t="s">
        <v>4272</v>
      </c>
      <c r="H2060" s="187"/>
      <c r="I2060" s="187"/>
      <c r="J2060" s="187"/>
      <c r="K2060" s="140" t="s">
        <v>4117</v>
      </c>
      <c r="L2060" s="187" t="s">
        <v>122</v>
      </c>
      <c r="M2060" s="187"/>
      <c r="N2060" s="68"/>
    </row>
    <row r="2061" ht="409.5" spans="1:14">
      <c r="A2061" s="17">
        <v>2057</v>
      </c>
      <c r="B2061" s="187" t="s">
        <v>4112</v>
      </c>
      <c r="C2061" s="187" t="s">
        <v>85</v>
      </c>
      <c r="D2061" s="187" t="s">
        <v>4273</v>
      </c>
      <c r="E2061" s="140" t="s">
        <v>4139</v>
      </c>
      <c r="F2061" s="187"/>
      <c r="G2061" s="187" t="s">
        <v>4274</v>
      </c>
      <c r="H2061" s="187"/>
      <c r="I2061" s="187"/>
      <c r="J2061" s="187"/>
      <c r="K2061" s="140" t="s">
        <v>4117</v>
      </c>
      <c r="L2061" s="187" t="s">
        <v>770</v>
      </c>
      <c r="M2061" s="187"/>
      <c r="N2061" s="68" t="s">
        <v>4120</v>
      </c>
    </row>
    <row r="2062" ht="409.5" spans="1:14">
      <c r="A2062" s="17">
        <v>2058</v>
      </c>
      <c r="B2062" s="187" t="s">
        <v>4112</v>
      </c>
      <c r="C2062" s="187" t="s">
        <v>85</v>
      </c>
      <c r="D2062" s="187" t="s">
        <v>4275</v>
      </c>
      <c r="E2062" s="140" t="s">
        <v>4139</v>
      </c>
      <c r="F2062" s="187"/>
      <c r="G2062" s="187" t="s">
        <v>4276</v>
      </c>
      <c r="H2062" s="187"/>
      <c r="I2062" s="191"/>
      <c r="J2062" s="187"/>
      <c r="K2062" s="140" t="s">
        <v>4117</v>
      </c>
      <c r="L2062" s="187" t="s">
        <v>770</v>
      </c>
      <c r="M2062" s="187"/>
      <c r="N2062" s="68" t="s">
        <v>4120</v>
      </c>
    </row>
    <row r="2063" ht="409.5" spans="1:14">
      <c r="A2063" s="17">
        <v>2059</v>
      </c>
      <c r="B2063" s="187" t="s">
        <v>4112</v>
      </c>
      <c r="C2063" s="187" t="s">
        <v>85</v>
      </c>
      <c r="D2063" s="187" t="s">
        <v>4277</v>
      </c>
      <c r="E2063" s="140" t="s">
        <v>4139</v>
      </c>
      <c r="F2063" s="187"/>
      <c r="G2063" s="187" t="s">
        <v>4278</v>
      </c>
      <c r="H2063" s="187"/>
      <c r="I2063" s="187"/>
      <c r="J2063" s="187"/>
      <c r="K2063" s="140" t="s">
        <v>4117</v>
      </c>
      <c r="L2063" s="187" t="s">
        <v>770</v>
      </c>
      <c r="M2063" s="187"/>
      <c r="N2063" s="68" t="s">
        <v>4120</v>
      </c>
    </row>
    <row r="2064" ht="409.5" spans="1:14">
      <c r="A2064" s="17">
        <v>2060</v>
      </c>
      <c r="B2064" s="187" t="s">
        <v>4112</v>
      </c>
      <c r="C2064" s="187" t="s">
        <v>85</v>
      </c>
      <c r="D2064" s="187" t="s">
        <v>4279</v>
      </c>
      <c r="E2064" s="140" t="s">
        <v>4139</v>
      </c>
      <c r="F2064" s="187"/>
      <c r="G2064" s="187" t="s">
        <v>4280</v>
      </c>
      <c r="H2064" s="187"/>
      <c r="I2064" s="187"/>
      <c r="J2064" s="187"/>
      <c r="K2064" s="140" t="s">
        <v>4117</v>
      </c>
      <c r="L2064" s="187" t="s">
        <v>770</v>
      </c>
      <c r="M2064" s="187"/>
      <c r="N2064" s="68" t="s">
        <v>4120</v>
      </c>
    </row>
    <row r="2065" ht="409.5" spans="1:14">
      <c r="A2065" s="17">
        <v>2061</v>
      </c>
      <c r="B2065" s="187" t="s">
        <v>4112</v>
      </c>
      <c r="C2065" s="187" t="s">
        <v>85</v>
      </c>
      <c r="D2065" s="187" t="s">
        <v>4281</v>
      </c>
      <c r="E2065" s="140" t="s">
        <v>4139</v>
      </c>
      <c r="F2065" s="187"/>
      <c r="G2065" s="187" t="s">
        <v>4282</v>
      </c>
      <c r="H2065" s="187"/>
      <c r="I2065" s="187"/>
      <c r="J2065" s="187"/>
      <c r="K2065" s="140" t="s">
        <v>4117</v>
      </c>
      <c r="L2065" s="187" t="s">
        <v>770</v>
      </c>
      <c r="M2065" s="187"/>
      <c r="N2065" s="68" t="s">
        <v>4120</v>
      </c>
    </row>
    <row r="2066" ht="409.5" spans="1:14">
      <c r="A2066" s="17">
        <v>2062</v>
      </c>
      <c r="B2066" s="187" t="s">
        <v>4112</v>
      </c>
      <c r="C2066" s="187" t="s">
        <v>85</v>
      </c>
      <c r="D2066" s="187" t="s">
        <v>4283</v>
      </c>
      <c r="E2066" s="140" t="s">
        <v>4139</v>
      </c>
      <c r="F2066" s="187"/>
      <c r="G2066" s="187" t="s">
        <v>4284</v>
      </c>
      <c r="H2066" s="187"/>
      <c r="I2066" s="187"/>
      <c r="J2066" s="187"/>
      <c r="K2066" s="140" t="s">
        <v>4117</v>
      </c>
      <c r="L2066" s="187" t="s">
        <v>770</v>
      </c>
      <c r="M2066" s="187"/>
      <c r="N2066" s="68" t="s">
        <v>4120</v>
      </c>
    </row>
    <row r="2067" ht="409.5" spans="1:14">
      <c r="A2067" s="17">
        <v>2063</v>
      </c>
      <c r="B2067" s="187" t="s">
        <v>4112</v>
      </c>
      <c r="C2067" s="187" t="s">
        <v>85</v>
      </c>
      <c r="D2067" s="187" t="s">
        <v>4285</v>
      </c>
      <c r="E2067" s="140" t="s">
        <v>4139</v>
      </c>
      <c r="F2067" s="187"/>
      <c r="G2067" s="187" t="s">
        <v>4286</v>
      </c>
      <c r="H2067" s="187"/>
      <c r="I2067" s="187"/>
      <c r="J2067" s="187"/>
      <c r="K2067" s="140" t="s">
        <v>4117</v>
      </c>
      <c r="L2067" s="187" t="s">
        <v>770</v>
      </c>
      <c r="M2067" s="187"/>
      <c r="N2067" s="68" t="s">
        <v>4120</v>
      </c>
    </row>
    <row r="2068" ht="409.5" spans="1:14">
      <c r="A2068" s="17">
        <v>2064</v>
      </c>
      <c r="B2068" s="187" t="s">
        <v>4112</v>
      </c>
      <c r="C2068" s="187" t="s">
        <v>85</v>
      </c>
      <c r="D2068" s="187" t="s">
        <v>4287</v>
      </c>
      <c r="E2068" s="140" t="s">
        <v>4139</v>
      </c>
      <c r="F2068" s="187"/>
      <c r="G2068" s="187" t="s">
        <v>4288</v>
      </c>
      <c r="H2068" s="187"/>
      <c r="I2068" s="187"/>
      <c r="J2068" s="187"/>
      <c r="K2068" s="140" t="s">
        <v>4117</v>
      </c>
      <c r="L2068" s="187" t="s">
        <v>770</v>
      </c>
      <c r="M2068" s="187"/>
      <c r="N2068" s="68" t="s">
        <v>4120</v>
      </c>
    </row>
    <row r="2069" ht="409.5" spans="1:14">
      <c r="A2069" s="17">
        <v>2065</v>
      </c>
      <c r="B2069" s="187" t="s">
        <v>4112</v>
      </c>
      <c r="C2069" s="187" t="s">
        <v>85</v>
      </c>
      <c r="D2069" s="187" t="s">
        <v>4289</v>
      </c>
      <c r="E2069" s="140" t="s">
        <v>4139</v>
      </c>
      <c r="F2069" s="187"/>
      <c r="G2069" s="187" t="s">
        <v>4290</v>
      </c>
      <c r="H2069" s="187"/>
      <c r="I2069" s="187"/>
      <c r="J2069" s="187"/>
      <c r="K2069" s="140" t="s">
        <v>4117</v>
      </c>
      <c r="L2069" s="187" t="s">
        <v>770</v>
      </c>
      <c r="M2069" s="187"/>
      <c r="N2069" s="68" t="s">
        <v>4120</v>
      </c>
    </row>
    <row r="2070" ht="409.5" spans="1:14">
      <c r="A2070" s="17">
        <v>2066</v>
      </c>
      <c r="B2070" s="187" t="s">
        <v>4112</v>
      </c>
      <c r="C2070" s="187" t="s">
        <v>85</v>
      </c>
      <c r="D2070" s="187" t="s">
        <v>4291</v>
      </c>
      <c r="E2070" s="140" t="s">
        <v>4139</v>
      </c>
      <c r="F2070" s="187"/>
      <c r="G2070" s="187" t="s">
        <v>4292</v>
      </c>
      <c r="H2070" s="187"/>
      <c r="I2070" s="187"/>
      <c r="J2070" s="187"/>
      <c r="K2070" s="140" t="s">
        <v>4117</v>
      </c>
      <c r="L2070" s="187" t="s">
        <v>770</v>
      </c>
      <c r="M2070" s="187"/>
      <c r="N2070" s="68" t="s">
        <v>4120</v>
      </c>
    </row>
    <row r="2071" ht="409.5" spans="1:14">
      <c r="A2071" s="17">
        <v>2067</v>
      </c>
      <c r="B2071" s="187" t="s">
        <v>4112</v>
      </c>
      <c r="C2071" s="187" t="s">
        <v>85</v>
      </c>
      <c r="D2071" s="187" t="s">
        <v>4293</v>
      </c>
      <c r="E2071" s="140" t="s">
        <v>4139</v>
      </c>
      <c r="F2071" s="187"/>
      <c r="G2071" s="187" t="s">
        <v>4294</v>
      </c>
      <c r="H2071" s="187"/>
      <c r="I2071" s="187"/>
      <c r="J2071" s="187"/>
      <c r="K2071" s="140" t="s">
        <v>4117</v>
      </c>
      <c r="L2071" s="187" t="s">
        <v>770</v>
      </c>
      <c r="M2071" s="187"/>
      <c r="N2071" s="68" t="s">
        <v>4120</v>
      </c>
    </row>
    <row r="2072" ht="409.5" spans="1:14">
      <c r="A2072" s="17">
        <v>2068</v>
      </c>
      <c r="B2072" s="187" t="s">
        <v>4112</v>
      </c>
      <c r="C2072" s="187" t="s">
        <v>85</v>
      </c>
      <c r="D2072" s="187" t="s">
        <v>4295</v>
      </c>
      <c r="E2072" s="140" t="s">
        <v>4139</v>
      </c>
      <c r="F2072" s="187"/>
      <c r="G2072" s="187" t="s">
        <v>4296</v>
      </c>
      <c r="H2072" s="187"/>
      <c r="I2072" s="187"/>
      <c r="J2072" s="187"/>
      <c r="K2072" s="140" t="s">
        <v>4117</v>
      </c>
      <c r="L2072" s="187" t="s">
        <v>770</v>
      </c>
      <c r="M2072" s="187"/>
      <c r="N2072" s="68" t="s">
        <v>4120</v>
      </c>
    </row>
    <row r="2073" ht="409.5" spans="1:14">
      <c r="A2073" s="17">
        <v>2069</v>
      </c>
      <c r="B2073" s="187" t="s">
        <v>4112</v>
      </c>
      <c r="C2073" s="187" t="s">
        <v>85</v>
      </c>
      <c r="D2073" s="187" t="s">
        <v>4297</v>
      </c>
      <c r="E2073" s="140" t="s">
        <v>4139</v>
      </c>
      <c r="F2073" s="187"/>
      <c r="G2073" s="187" t="s">
        <v>4298</v>
      </c>
      <c r="H2073" s="187"/>
      <c r="I2073" s="187"/>
      <c r="J2073" s="187"/>
      <c r="K2073" s="140" t="s">
        <v>4117</v>
      </c>
      <c r="L2073" s="187" t="s">
        <v>770</v>
      </c>
      <c r="M2073" s="187"/>
      <c r="N2073" s="68" t="s">
        <v>4120</v>
      </c>
    </row>
    <row r="2074" ht="409.5" spans="1:14">
      <c r="A2074" s="17">
        <v>2070</v>
      </c>
      <c r="B2074" s="187" t="s">
        <v>4112</v>
      </c>
      <c r="C2074" s="187" t="s">
        <v>85</v>
      </c>
      <c r="D2074" s="187" t="s">
        <v>4299</v>
      </c>
      <c r="E2074" s="140" t="s">
        <v>4139</v>
      </c>
      <c r="F2074" s="187"/>
      <c r="G2074" s="187" t="s">
        <v>4300</v>
      </c>
      <c r="H2074" s="187"/>
      <c r="I2074" s="187"/>
      <c r="J2074" s="187"/>
      <c r="K2074" s="140" t="s">
        <v>4117</v>
      </c>
      <c r="L2074" s="187" t="s">
        <v>770</v>
      </c>
      <c r="M2074" s="187"/>
      <c r="N2074" s="68" t="s">
        <v>4120</v>
      </c>
    </row>
    <row r="2075" ht="409.5" spans="1:14">
      <c r="A2075" s="17">
        <v>2071</v>
      </c>
      <c r="B2075" s="187" t="s">
        <v>4112</v>
      </c>
      <c r="C2075" s="187" t="s">
        <v>85</v>
      </c>
      <c r="D2075" s="187" t="s">
        <v>4301</v>
      </c>
      <c r="E2075" s="140" t="s">
        <v>4139</v>
      </c>
      <c r="F2075" s="187"/>
      <c r="G2075" s="187" t="s">
        <v>4276</v>
      </c>
      <c r="H2075" s="187"/>
      <c r="I2075" s="187"/>
      <c r="J2075" s="187"/>
      <c r="K2075" s="140" t="s">
        <v>4117</v>
      </c>
      <c r="L2075" s="187" t="s">
        <v>770</v>
      </c>
      <c r="M2075" s="187"/>
      <c r="N2075" s="68" t="s">
        <v>4120</v>
      </c>
    </row>
    <row r="2076" ht="409.5" spans="1:14">
      <c r="A2076" s="17">
        <v>2072</v>
      </c>
      <c r="B2076" s="187" t="s">
        <v>4112</v>
      </c>
      <c r="C2076" s="187" t="s">
        <v>85</v>
      </c>
      <c r="D2076" s="187" t="s">
        <v>4302</v>
      </c>
      <c r="E2076" s="140" t="s">
        <v>4139</v>
      </c>
      <c r="F2076" s="187"/>
      <c r="G2076" s="187"/>
      <c r="H2076" s="187" t="s">
        <v>4303</v>
      </c>
      <c r="I2076" s="187"/>
      <c r="J2076" s="187"/>
      <c r="K2076" s="140" t="s">
        <v>4117</v>
      </c>
      <c r="L2076" s="187" t="s">
        <v>770</v>
      </c>
      <c r="M2076" s="187"/>
      <c r="N2076" s="68" t="s">
        <v>4120</v>
      </c>
    </row>
    <row r="2077" ht="148.5" spans="1:14">
      <c r="A2077" s="17">
        <v>2073</v>
      </c>
      <c r="B2077" s="187" t="s">
        <v>4112</v>
      </c>
      <c r="C2077" s="68" t="s">
        <v>332</v>
      </c>
      <c r="D2077" s="68" t="s">
        <v>4304</v>
      </c>
      <c r="E2077" s="140" t="s">
        <v>4139</v>
      </c>
      <c r="F2077" s="95"/>
      <c r="G2077" s="187" t="s">
        <v>4305</v>
      </c>
      <c r="H2077" s="187"/>
      <c r="I2077" s="187"/>
      <c r="J2077" s="187"/>
      <c r="K2077" s="140" t="s">
        <v>4117</v>
      </c>
      <c r="L2077" s="187" t="s">
        <v>252</v>
      </c>
      <c r="M2077" s="187"/>
      <c r="N2077" s="68"/>
    </row>
    <row r="2078" ht="162" spans="1:14">
      <c r="A2078" s="17">
        <v>2074</v>
      </c>
      <c r="B2078" s="187" t="s">
        <v>4112</v>
      </c>
      <c r="C2078" s="68" t="s">
        <v>69</v>
      </c>
      <c r="D2078" s="68" t="s">
        <v>4306</v>
      </c>
      <c r="E2078" s="140" t="s">
        <v>4139</v>
      </c>
      <c r="F2078" s="95"/>
      <c r="G2078" s="187" t="s">
        <v>4307</v>
      </c>
      <c r="H2078" s="187"/>
      <c r="I2078" s="187"/>
      <c r="J2078" s="187"/>
      <c r="K2078" s="140" t="s">
        <v>4117</v>
      </c>
      <c r="L2078" s="187"/>
      <c r="M2078" s="187"/>
      <c r="N2078" s="68"/>
    </row>
    <row r="2079" ht="121.5" spans="1:14">
      <c r="A2079" s="17">
        <v>2075</v>
      </c>
      <c r="B2079" s="189" t="s">
        <v>4112</v>
      </c>
      <c r="C2079" s="189" t="s">
        <v>18</v>
      </c>
      <c r="D2079" s="189" t="s">
        <v>4308</v>
      </c>
      <c r="E2079" s="140" t="s">
        <v>4114</v>
      </c>
      <c r="F2079" s="189" t="s">
        <v>4309</v>
      </c>
      <c r="G2079" s="190"/>
      <c r="H2079" s="189"/>
      <c r="I2079" s="189"/>
      <c r="J2079" s="189" t="s">
        <v>4310</v>
      </c>
      <c r="K2079" s="192" t="s">
        <v>4117</v>
      </c>
      <c r="L2079" s="189" t="s">
        <v>154</v>
      </c>
      <c r="M2079" s="189"/>
      <c r="N2079" s="68" t="s">
        <v>4262</v>
      </c>
    </row>
    <row r="2080" ht="121.5" spans="1:14">
      <c r="A2080" s="17">
        <v>2076</v>
      </c>
      <c r="B2080" s="187" t="s">
        <v>4112</v>
      </c>
      <c r="C2080" s="187" t="s">
        <v>18</v>
      </c>
      <c r="D2080" s="187" t="s">
        <v>4311</v>
      </c>
      <c r="E2080" s="140" t="s">
        <v>4114</v>
      </c>
      <c r="F2080" s="187"/>
      <c r="G2080" s="187" t="s">
        <v>4312</v>
      </c>
      <c r="H2080" s="187"/>
      <c r="I2080" s="187" t="s">
        <v>4313</v>
      </c>
      <c r="J2080" s="187"/>
      <c r="K2080" s="140" t="s">
        <v>4117</v>
      </c>
      <c r="L2080" s="187" t="s">
        <v>154</v>
      </c>
      <c r="M2080" s="187"/>
      <c r="N2080" s="68" t="s">
        <v>4262</v>
      </c>
    </row>
    <row r="2081" ht="409.5" spans="1:14">
      <c r="A2081" s="17">
        <v>2077</v>
      </c>
      <c r="B2081" s="187" t="s">
        <v>4112</v>
      </c>
      <c r="C2081" s="68" t="s">
        <v>85</v>
      </c>
      <c r="D2081" s="68" t="s">
        <v>4314</v>
      </c>
      <c r="E2081" s="140" t="s">
        <v>4114</v>
      </c>
      <c r="F2081" s="187"/>
      <c r="G2081" s="187" t="s">
        <v>4315</v>
      </c>
      <c r="H2081" s="187"/>
      <c r="I2081" s="187"/>
      <c r="J2081" s="187"/>
      <c r="K2081" s="140" t="s">
        <v>4117</v>
      </c>
      <c r="L2081" s="187" t="s">
        <v>770</v>
      </c>
      <c r="M2081" s="187"/>
      <c r="N2081" s="68" t="s">
        <v>4120</v>
      </c>
    </row>
    <row r="2082" ht="409.5" spans="1:14">
      <c r="A2082" s="17">
        <v>2078</v>
      </c>
      <c r="B2082" s="187" t="s">
        <v>4112</v>
      </c>
      <c r="C2082" s="68" t="s">
        <v>85</v>
      </c>
      <c r="D2082" s="68" t="s">
        <v>4316</v>
      </c>
      <c r="E2082" s="140" t="s">
        <v>4114</v>
      </c>
      <c r="F2082" s="187"/>
      <c r="G2082" s="187" t="s">
        <v>4317</v>
      </c>
      <c r="H2082" s="187"/>
      <c r="I2082" s="187"/>
      <c r="J2082" s="187"/>
      <c r="K2082" s="140" t="s">
        <v>4117</v>
      </c>
      <c r="L2082" s="187" t="s">
        <v>770</v>
      </c>
      <c r="M2082" s="187"/>
      <c r="N2082" s="68" t="s">
        <v>4120</v>
      </c>
    </row>
    <row r="2083" ht="409.5" spans="1:14">
      <c r="A2083" s="17">
        <v>2079</v>
      </c>
      <c r="B2083" s="187" t="s">
        <v>4112</v>
      </c>
      <c r="C2083" s="68" t="s">
        <v>85</v>
      </c>
      <c r="D2083" s="68" t="s">
        <v>4318</v>
      </c>
      <c r="E2083" s="140" t="s">
        <v>4114</v>
      </c>
      <c r="F2083" s="187"/>
      <c r="G2083" s="187" t="s">
        <v>4319</v>
      </c>
      <c r="H2083" s="187"/>
      <c r="I2083" s="187"/>
      <c r="J2083" s="187"/>
      <c r="K2083" s="140" t="s">
        <v>4117</v>
      </c>
      <c r="L2083" s="187" t="s">
        <v>770</v>
      </c>
      <c r="M2083" s="187"/>
      <c r="N2083" s="68" t="s">
        <v>4120</v>
      </c>
    </row>
    <row r="2084" ht="409.5" spans="1:14">
      <c r="A2084" s="17">
        <v>2080</v>
      </c>
      <c r="B2084" s="187" t="s">
        <v>4112</v>
      </c>
      <c r="C2084" s="68" t="s">
        <v>85</v>
      </c>
      <c r="D2084" s="68" t="s">
        <v>4320</v>
      </c>
      <c r="E2084" s="140" t="s">
        <v>4114</v>
      </c>
      <c r="F2084" s="187"/>
      <c r="G2084" s="187" t="s">
        <v>4321</v>
      </c>
      <c r="H2084" s="187"/>
      <c r="I2084" s="187"/>
      <c r="J2084" s="187"/>
      <c r="K2084" s="140" t="s">
        <v>4117</v>
      </c>
      <c r="L2084" s="187" t="s">
        <v>770</v>
      </c>
      <c r="M2084" s="187"/>
      <c r="N2084" s="68" t="s">
        <v>4120</v>
      </c>
    </row>
    <row r="2085" ht="409.5" spans="1:14">
      <c r="A2085" s="17">
        <v>2081</v>
      </c>
      <c r="B2085" s="187" t="s">
        <v>4112</v>
      </c>
      <c r="C2085" s="68" t="s">
        <v>85</v>
      </c>
      <c r="D2085" s="68" t="s">
        <v>4322</v>
      </c>
      <c r="E2085" s="140" t="s">
        <v>4114</v>
      </c>
      <c r="F2085" s="187"/>
      <c r="G2085" s="187" t="s">
        <v>4323</v>
      </c>
      <c r="H2085" s="187"/>
      <c r="I2085" s="187"/>
      <c r="J2085" s="187"/>
      <c r="K2085" s="140" t="s">
        <v>4117</v>
      </c>
      <c r="L2085" s="187" t="s">
        <v>770</v>
      </c>
      <c r="M2085" s="187"/>
      <c r="N2085" s="68" t="s">
        <v>4120</v>
      </c>
    </row>
    <row r="2086" ht="409.5" spans="1:14">
      <c r="A2086" s="17">
        <v>2082</v>
      </c>
      <c r="B2086" s="187" t="s">
        <v>4112</v>
      </c>
      <c r="C2086" s="68" t="s">
        <v>85</v>
      </c>
      <c r="D2086" s="68" t="s">
        <v>4324</v>
      </c>
      <c r="E2086" s="140" t="s">
        <v>4114</v>
      </c>
      <c r="F2086" s="187"/>
      <c r="G2086" s="187" t="s">
        <v>4325</v>
      </c>
      <c r="H2086" s="187"/>
      <c r="I2086" s="187"/>
      <c r="J2086" s="187"/>
      <c r="K2086" s="140" t="s">
        <v>4117</v>
      </c>
      <c r="L2086" s="187" t="s">
        <v>770</v>
      </c>
      <c r="M2086" s="187"/>
      <c r="N2086" s="68" t="s">
        <v>4120</v>
      </c>
    </row>
    <row r="2087" ht="409.5" spans="1:14">
      <c r="A2087" s="17">
        <v>2083</v>
      </c>
      <c r="B2087" s="187" t="s">
        <v>4112</v>
      </c>
      <c r="C2087" s="68" t="s">
        <v>85</v>
      </c>
      <c r="D2087" s="68" t="s">
        <v>4326</v>
      </c>
      <c r="E2087" s="140" t="s">
        <v>4114</v>
      </c>
      <c r="F2087" s="187"/>
      <c r="G2087" s="187" t="s">
        <v>4327</v>
      </c>
      <c r="H2087" s="187"/>
      <c r="I2087" s="187"/>
      <c r="J2087" s="187"/>
      <c r="K2087" s="140" t="s">
        <v>4117</v>
      </c>
      <c r="L2087" s="187" t="s">
        <v>770</v>
      </c>
      <c r="M2087" s="187"/>
      <c r="N2087" s="68" t="s">
        <v>4120</v>
      </c>
    </row>
    <row r="2088" ht="409.5" spans="1:14">
      <c r="A2088" s="17">
        <v>2084</v>
      </c>
      <c r="B2088" s="187" t="s">
        <v>4112</v>
      </c>
      <c r="C2088" s="68" t="s">
        <v>85</v>
      </c>
      <c r="D2088" s="68" t="s">
        <v>4328</v>
      </c>
      <c r="E2088" s="140" t="s">
        <v>4114</v>
      </c>
      <c r="F2088" s="187"/>
      <c r="G2088" s="187" t="s">
        <v>4329</v>
      </c>
      <c r="H2088" s="187"/>
      <c r="I2088" s="187"/>
      <c r="J2088" s="187"/>
      <c r="K2088" s="140" t="s">
        <v>4117</v>
      </c>
      <c r="L2088" s="187" t="s">
        <v>770</v>
      </c>
      <c r="M2088" s="187"/>
      <c r="N2088" s="68" t="s">
        <v>4120</v>
      </c>
    </row>
    <row r="2089" ht="409.5" spans="1:14">
      <c r="A2089" s="17">
        <v>2085</v>
      </c>
      <c r="B2089" s="187" t="s">
        <v>4112</v>
      </c>
      <c r="C2089" s="68" t="s">
        <v>85</v>
      </c>
      <c r="D2089" s="68" t="s">
        <v>4330</v>
      </c>
      <c r="E2089" s="140" t="s">
        <v>4114</v>
      </c>
      <c r="F2089" s="187"/>
      <c r="G2089" s="187" t="s">
        <v>4331</v>
      </c>
      <c r="H2089" s="187"/>
      <c r="I2089" s="187"/>
      <c r="J2089" s="187"/>
      <c r="K2089" s="140" t="s">
        <v>4117</v>
      </c>
      <c r="L2089" s="187" t="s">
        <v>770</v>
      </c>
      <c r="M2089" s="187"/>
      <c r="N2089" s="68" t="s">
        <v>4120</v>
      </c>
    </row>
    <row r="2090" ht="67.5" spans="1:14">
      <c r="A2090" s="17">
        <v>2086</v>
      </c>
      <c r="B2090" s="187" t="s">
        <v>4112</v>
      </c>
      <c r="C2090" s="68" t="s">
        <v>332</v>
      </c>
      <c r="D2090" s="68" t="s">
        <v>4332</v>
      </c>
      <c r="E2090" s="140" t="s">
        <v>4114</v>
      </c>
      <c r="F2090" s="95"/>
      <c r="G2090" s="187" t="s">
        <v>4333</v>
      </c>
      <c r="H2090" s="187"/>
      <c r="I2090" s="187"/>
      <c r="J2090" s="187"/>
      <c r="K2090" s="140" t="s">
        <v>4117</v>
      </c>
      <c r="L2090" s="187" t="s">
        <v>4257</v>
      </c>
      <c r="M2090" s="187"/>
      <c r="N2090" s="68"/>
    </row>
    <row r="2091" ht="121.5" spans="1:14">
      <c r="A2091" s="17">
        <v>2087</v>
      </c>
      <c r="B2091" s="187" t="s">
        <v>4112</v>
      </c>
      <c r="C2091" s="68" t="s">
        <v>69</v>
      </c>
      <c r="D2091" s="68" t="s">
        <v>4334</v>
      </c>
      <c r="E2091" s="140" t="s">
        <v>4335</v>
      </c>
      <c r="F2091" s="95"/>
      <c r="G2091" s="187"/>
      <c r="H2091" s="187" t="s">
        <v>4336</v>
      </c>
      <c r="I2091" s="187"/>
      <c r="J2091" s="187"/>
      <c r="K2091" s="140" t="s">
        <v>4117</v>
      </c>
      <c r="L2091" s="187"/>
      <c r="M2091" s="187"/>
      <c r="N2091" s="68"/>
    </row>
    <row r="2092" ht="81" spans="1:14">
      <c r="A2092" s="17">
        <v>2088</v>
      </c>
      <c r="B2092" s="187" t="s">
        <v>4112</v>
      </c>
      <c r="C2092" s="187" t="s">
        <v>291</v>
      </c>
      <c r="D2092" s="187" t="s">
        <v>4337</v>
      </c>
      <c r="E2092" s="140" t="s">
        <v>4335</v>
      </c>
      <c r="F2092" s="187"/>
      <c r="G2092" s="187" t="s">
        <v>4338</v>
      </c>
      <c r="H2092" s="187"/>
      <c r="I2092" s="187"/>
      <c r="J2092" s="187"/>
      <c r="K2092" s="140"/>
      <c r="L2092" s="187" t="s">
        <v>4257</v>
      </c>
      <c r="M2092" s="187"/>
      <c r="N2092" s="187"/>
    </row>
    <row r="2093" ht="94.5" spans="1:14">
      <c r="A2093" s="17">
        <v>2089</v>
      </c>
      <c r="B2093" s="187" t="s">
        <v>4112</v>
      </c>
      <c r="C2093" s="187" t="s">
        <v>291</v>
      </c>
      <c r="D2093" s="187" t="s">
        <v>4339</v>
      </c>
      <c r="E2093" s="140" t="s">
        <v>4335</v>
      </c>
      <c r="F2093" s="187"/>
      <c r="G2093" s="187" t="s">
        <v>4340</v>
      </c>
      <c r="H2093" s="187"/>
      <c r="I2093" s="187" t="s">
        <v>4341</v>
      </c>
      <c r="J2093" s="187"/>
      <c r="K2093" s="140" t="s">
        <v>4117</v>
      </c>
      <c r="L2093" s="187" t="s">
        <v>4257</v>
      </c>
      <c r="M2093" s="187"/>
      <c r="N2093" s="68"/>
    </row>
    <row r="2094" ht="409.5" spans="1:14">
      <c r="A2094" s="17">
        <v>2090</v>
      </c>
      <c r="B2094" s="187" t="s">
        <v>4112</v>
      </c>
      <c r="C2094" s="68" t="s">
        <v>85</v>
      </c>
      <c r="D2094" s="187" t="s">
        <v>4342</v>
      </c>
      <c r="E2094" s="140" t="s">
        <v>4335</v>
      </c>
      <c r="F2094" s="187"/>
      <c r="G2094" s="187"/>
      <c r="H2094" s="187"/>
      <c r="I2094" s="187" t="s">
        <v>4343</v>
      </c>
      <c r="J2094" s="187"/>
      <c r="K2094" s="140" t="s">
        <v>4117</v>
      </c>
      <c r="L2094" s="187" t="s">
        <v>770</v>
      </c>
      <c r="M2094" s="187"/>
      <c r="N2094" s="68" t="s">
        <v>4120</v>
      </c>
    </row>
    <row r="2095" ht="409.5" spans="1:14">
      <c r="A2095" s="17">
        <v>2091</v>
      </c>
      <c r="B2095" s="187" t="s">
        <v>4112</v>
      </c>
      <c r="C2095" s="68" t="s">
        <v>85</v>
      </c>
      <c r="D2095" s="187" t="s">
        <v>4344</v>
      </c>
      <c r="E2095" s="140" t="s">
        <v>4335</v>
      </c>
      <c r="F2095" s="187"/>
      <c r="G2095" s="187"/>
      <c r="H2095" s="187"/>
      <c r="I2095" s="187" t="s">
        <v>4345</v>
      </c>
      <c r="J2095" s="187"/>
      <c r="K2095" s="140" t="s">
        <v>4117</v>
      </c>
      <c r="L2095" s="187" t="s">
        <v>770</v>
      </c>
      <c r="M2095" s="187"/>
      <c r="N2095" s="68" t="s">
        <v>4120</v>
      </c>
    </row>
    <row r="2096" ht="409.5" spans="1:14">
      <c r="A2096" s="17">
        <v>2092</v>
      </c>
      <c r="B2096" s="187" t="s">
        <v>4112</v>
      </c>
      <c r="C2096" s="68" t="s">
        <v>85</v>
      </c>
      <c r="D2096" s="68" t="s">
        <v>4346</v>
      </c>
      <c r="E2096" s="140" t="s">
        <v>4335</v>
      </c>
      <c r="F2096" s="187"/>
      <c r="G2096" s="187"/>
      <c r="H2096" s="187"/>
      <c r="I2096" s="187" t="s">
        <v>4347</v>
      </c>
      <c r="J2096" s="187"/>
      <c r="K2096" s="140" t="s">
        <v>4117</v>
      </c>
      <c r="L2096" s="187" t="s">
        <v>770</v>
      </c>
      <c r="M2096" s="187"/>
      <c r="N2096" s="68" t="s">
        <v>4120</v>
      </c>
    </row>
    <row r="2097" ht="409.5" spans="1:14">
      <c r="A2097" s="17">
        <v>2093</v>
      </c>
      <c r="B2097" s="187" t="s">
        <v>4112</v>
      </c>
      <c r="C2097" s="68" t="s">
        <v>85</v>
      </c>
      <c r="D2097" s="187" t="s">
        <v>4348</v>
      </c>
      <c r="E2097" s="140" t="s">
        <v>4335</v>
      </c>
      <c r="F2097" s="187"/>
      <c r="G2097" s="187"/>
      <c r="H2097" s="187"/>
      <c r="I2097" s="187" t="s">
        <v>4349</v>
      </c>
      <c r="J2097" s="187"/>
      <c r="K2097" s="140" t="s">
        <v>4117</v>
      </c>
      <c r="L2097" s="187" t="s">
        <v>770</v>
      </c>
      <c r="M2097" s="187"/>
      <c r="N2097" s="68" t="s">
        <v>4120</v>
      </c>
    </row>
    <row r="2098" ht="409.5" spans="1:14">
      <c r="A2098" s="17">
        <v>2094</v>
      </c>
      <c r="B2098" s="187" t="s">
        <v>4112</v>
      </c>
      <c r="C2098" s="68" t="s">
        <v>85</v>
      </c>
      <c r="D2098" s="187" t="s">
        <v>4350</v>
      </c>
      <c r="E2098" s="140" t="s">
        <v>4335</v>
      </c>
      <c r="F2098" s="187"/>
      <c r="G2098" s="187"/>
      <c r="H2098" s="187"/>
      <c r="I2098" s="187" t="s">
        <v>4351</v>
      </c>
      <c r="J2098" s="187"/>
      <c r="K2098" s="140" t="s">
        <v>4117</v>
      </c>
      <c r="L2098" s="187" t="s">
        <v>770</v>
      </c>
      <c r="M2098" s="187"/>
      <c r="N2098" s="68" t="s">
        <v>4120</v>
      </c>
    </row>
    <row r="2099" ht="409.5" spans="1:14">
      <c r="A2099" s="17">
        <v>2095</v>
      </c>
      <c r="B2099" s="187" t="s">
        <v>4112</v>
      </c>
      <c r="C2099" s="68" t="s">
        <v>85</v>
      </c>
      <c r="D2099" s="187" t="s">
        <v>4352</v>
      </c>
      <c r="E2099" s="140" t="s">
        <v>4335</v>
      </c>
      <c r="F2099" s="187"/>
      <c r="G2099" s="187" t="s">
        <v>4353</v>
      </c>
      <c r="H2099" s="187"/>
      <c r="I2099" s="187"/>
      <c r="J2099" s="187"/>
      <c r="K2099" s="140" t="s">
        <v>4117</v>
      </c>
      <c r="L2099" s="187" t="s">
        <v>770</v>
      </c>
      <c r="M2099" s="187"/>
      <c r="N2099" s="68" t="s">
        <v>4120</v>
      </c>
    </row>
    <row r="2100" ht="409.5" spans="1:14">
      <c r="A2100" s="17">
        <v>2096</v>
      </c>
      <c r="B2100" s="187" t="s">
        <v>4112</v>
      </c>
      <c r="C2100" s="68" t="s">
        <v>85</v>
      </c>
      <c r="D2100" s="187" t="s">
        <v>4354</v>
      </c>
      <c r="E2100" s="140" t="s">
        <v>4335</v>
      </c>
      <c r="F2100" s="187"/>
      <c r="G2100" s="187" t="s">
        <v>4355</v>
      </c>
      <c r="H2100" s="187"/>
      <c r="I2100" s="187"/>
      <c r="J2100" s="187"/>
      <c r="K2100" s="140" t="s">
        <v>4117</v>
      </c>
      <c r="L2100" s="187" t="s">
        <v>770</v>
      </c>
      <c r="M2100" s="187"/>
      <c r="N2100" s="68" t="s">
        <v>4120</v>
      </c>
    </row>
    <row r="2101" ht="409.5" spans="1:14">
      <c r="A2101" s="17">
        <v>2097</v>
      </c>
      <c r="B2101" s="187" t="s">
        <v>4112</v>
      </c>
      <c r="C2101" s="68" t="s">
        <v>85</v>
      </c>
      <c r="D2101" s="187" t="s">
        <v>4356</v>
      </c>
      <c r="E2101" s="140" t="s">
        <v>4335</v>
      </c>
      <c r="F2101" s="187"/>
      <c r="G2101" s="187" t="s">
        <v>4357</v>
      </c>
      <c r="H2101" s="187"/>
      <c r="I2101" s="187"/>
      <c r="J2101" s="187"/>
      <c r="K2101" s="140" t="s">
        <v>4117</v>
      </c>
      <c r="L2101" s="187" t="s">
        <v>770</v>
      </c>
      <c r="M2101" s="187"/>
      <c r="N2101" s="68" t="s">
        <v>4120</v>
      </c>
    </row>
    <row r="2102" ht="409.5" spans="1:14">
      <c r="A2102" s="17">
        <v>2098</v>
      </c>
      <c r="B2102" s="187" t="s">
        <v>4112</v>
      </c>
      <c r="C2102" s="68" t="s">
        <v>85</v>
      </c>
      <c r="D2102" s="187" t="s">
        <v>4358</v>
      </c>
      <c r="E2102" s="140" t="s">
        <v>4335</v>
      </c>
      <c r="F2102" s="187"/>
      <c r="G2102" s="187" t="s">
        <v>4359</v>
      </c>
      <c r="H2102" s="187"/>
      <c r="I2102" s="187"/>
      <c r="J2102" s="187"/>
      <c r="K2102" s="140" t="s">
        <v>4117</v>
      </c>
      <c r="L2102" s="187" t="s">
        <v>770</v>
      </c>
      <c r="M2102" s="187"/>
      <c r="N2102" s="68" t="s">
        <v>4120</v>
      </c>
    </row>
    <row r="2103" ht="409.5" spans="1:14">
      <c r="A2103" s="17">
        <v>2099</v>
      </c>
      <c r="B2103" s="187" t="s">
        <v>4112</v>
      </c>
      <c r="C2103" s="68" t="s">
        <v>85</v>
      </c>
      <c r="D2103" s="187" t="s">
        <v>4360</v>
      </c>
      <c r="E2103" s="140" t="s">
        <v>4335</v>
      </c>
      <c r="F2103" s="187"/>
      <c r="G2103" s="187" t="s">
        <v>4361</v>
      </c>
      <c r="H2103" s="187"/>
      <c r="I2103" s="187"/>
      <c r="J2103" s="187"/>
      <c r="K2103" s="140" t="s">
        <v>4117</v>
      </c>
      <c r="L2103" s="187" t="s">
        <v>770</v>
      </c>
      <c r="M2103" s="187"/>
      <c r="N2103" s="68" t="s">
        <v>4120</v>
      </c>
    </row>
    <row r="2104" ht="67.5" spans="1:14">
      <c r="A2104" s="17">
        <v>2100</v>
      </c>
      <c r="B2104" s="187" t="s">
        <v>4112</v>
      </c>
      <c r="C2104" s="68" t="s">
        <v>332</v>
      </c>
      <c r="D2104" s="68" t="s">
        <v>4362</v>
      </c>
      <c r="E2104" s="140" t="s">
        <v>4335</v>
      </c>
      <c r="F2104" s="95"/>
      <c r="G2104" s="187" t="s">
        <v>4363</v>
      </c>
      <c r="H2104" s="187"/>
      <c r="I2104" s="187"/>
      <c r="J2104" s="187"/>
      <c r="K2104" s="140" t="s">
        <v>4117</v>
      </c>
      <c r="L2104" s="187" t="s">
        <v>4257</v>
      </c>
      <c r="M2104" s="187"/>
      <c r="N2104" s="68"/>
    </row>
    <row r="2105" ht="67.5" spans="1:14">
      <c r="A2105" s="17">
        <v>2101</v>
      </c>
      <c r="B2105" s="187" t="s">
        <v>4112</v>
      </c>
      <c r="C2105" s="68" t="s">
        <v>332</v>
      </c>
      <c r="D2105" s="68" t="s">
        <v>4364</v>
      </c>
      <c r="E2105" s="140" t="s">
        <v>4335</v>
      </c>
      <c r="F2105" s="95"/>
      <c r="G2105" s="187" t="s">
        <v>4365</v>
      </c>
      <c r="H2105" s="187"/>
      <c r="I2105" s="187"/>
      <c r="J2105" s="187"/>
      <c r="K2105" s="140" t="s">
        <v>4117</v>
      </c>
      <c r="L2105" s="187" t="s">
        <v>4257</v>
      </c>
      <c r="M2105" s="187"/>
      <c r="N2105" s="68"/>
    </row>
    <row r="2106" ht="409.5" spans="1:14">
      <c r="A2106" s="17">
        <v>2102</v>
      </c>
      <c r="B2106" s="187" t="s">
        <v>4112</v>
      </c>
      <c r="C2106" s="68" t="s">
        <v>85</v>
      </c>
      <c r="D2106" s="187" t="s">
        <v>4366</v>
      </c>
      <c r="E2106" s="140" t="s">
        <v>4114</v>
      </c>
      <c r="F2106" s="187" t="s">
        <v>4367</v>
      </c>
      <c r="G2106" s="187"/>
      <c r="H2106" s="187"/>
      <c r="I2106" s="187"/>
      <c r="J2106" s="187"/>
      <c r="K2106" s="140" t="s">
        <v>4117</v>
      </c>
      <c r="L2106" s="187" t="s">
        <v>770</v>
      </c>
      <c r="M2106" s="187"/>
      <c r="N2106" s="68" t="s">
        <v>4120</v>
      </c>
    </row>
    <row r="2107" ht="409.5" spans="1:14">
      <c r="A2107" s="17">
        <v>2103</v>
      </c>
      <c r="B2107" s="187" t="s">
        <v>4112</v>
      </c>
      <c r="C2107" s="68" t="s">
        <v>85</v>
      </c>
      <c r="D2107" s="187" t="s">
        <v>4368</v>
      </c>
      <c r="E2107" s="140" t="s">
        <v>4114</v>
      </c>
      <c r="F2107" s="187" t="s">
        <v>4369</v>
      </c>
      <c r="G2107" s="187"/>
      <c r="H2107" s="187"/>
      <c r="I2107" s="187"/>
      <c r="J2107" s="187"/>
      <c r="K2107" s="140" t="s">
        <v>4117</v>
      </c>
      <c r="L2107" s="187" t="s">
        <v>770</v>
      </c>
      <c r="M2107" s="187"/>
      <c r="N2107" s="68" t="s">
        <v>4120</v>
      </c>
    </row>
    <row r="2108" ht="409.5" spans="1:14">
      <c r="A2108" s="17">
        <v>2104</v>
      </c>
      <c r="B2108" s="187" t="s">
        <v>4112</v>
      </c>
      <c r="C2108" s="68" t="s">
        <v>85</v>
      </c>
      <c r="D2108" s="187" t="s">
        <v>4370</v>
      </c>
      <c r="E2108" s="140" t="s">
        <v>4114</v>
      </c>
      <c r="F2108" s="187" t="s">
        <v>4371</v>
      </c>
      <c r="G2108" s="187"/>
      <c r="H2108" s="187"/>
      <c r="I2108" s="187"/>
      <c r="J2108" s="187"/>
      <c r="K2108" s="140" t="s">
        <v>4117</v>
      </c>
      <c r="L2108" s="187" t="s">
        <v>770</v>
      </c>
      <c r="M2108" s="187"/>
      <c r="N2108" s="68" t="s">
        <v>4120</v>
      </c>
    </row>
    <row r="2109" ht="409.5" spans="1:14">
      <c r="A2109" s="17">
        <v>2105</v>
      </c>
      <c r="B2109" s="187" t="s">
        <v>4112</v>
      </c>
      <c r="C2109" s="68" t="s">
        <v>85</v>
      </c>
      <c r="D2109" s="187" t="s">
        <v>4372</v>
      </c>
      <c r="E2109" s="140" t="s">
        <v>4114</v>
      </c>
      <c r="F2109" s="187" t="s">
        <v>4373</v>
      </c>
      <c r="G2109" s="187"/>
      <c r="H2109" s="187"/>
      <c r="I2109" s="187"/>
      <c r="J2109" s="187"/>
      <c r="K2109" s="140" t="s">
        <v>4117</v>
      </c>
      <c r="L2109" s="187" t="s">
        <v>770</v>
      </c>
      <c r="M2109" s="187"/>
      <c r="N2109" s="68" t="s">
        <v>4120</v>
      </c>
    </row>
    <row r="2110" ht="409.5" spans="1:14">
      <c r="A2110" s="17">
        <v>2106</v>
      </c>
      <c r="B2110" s="187" t="s">
        <v>4112</v>
      </c>
      <c r="C2110" s="68" t="s">
        <v>85</v>
      </c>
      <c r="D2110" s="187" t="s">
        <v>4374</v>
      </c>
      <c r="E2110" s="140" t="s">
        <v>4114</v>
      </c>
      <c r="F2110" s="187" t="s">
        <v>4375</v>
      </c>
      <c r="G2110" s="187"/>
      <c r="H2110" s="187"/>
      <c r="I2110" s="187"/>
      <c r="J2110" s="187"/>
      <c r="K2110" s="140" t="s">
        <v>4117</v>
      </c>
      <c r="L2110" s="187" t="s">
        <v>770</v>
      </c>
      <c r="M2110" s="187"/>
      <c r="N2110" s="68" t="s">
        <v>4120</v>
      </c>
    </row>
    <row r="2111" ht="409.5" spans="1:14">
      <c r="A2111" s="17">
        <v>2107</v>
      </c>
      <c r="B2111" s="187" t="s">
        <v>4112</v>
      </c>
      <c r="C2111" s="68" t="s">
        <v>85</v>
      </c>
      <c r="D2111" s="187" t="s">
        <v>4376</v>
      </c>
      <c r="E2111" s="140" t="s">
        <v>4114</v>
      </c>
      <c r="F2111" s="187" t="s">
        <v>4375</v>
      </c>
      <c r="G2111" s="187"/>
      <c r="H2111" s="187"/>
      <c r="I2111" s="187"/>
      <c r="J2111" s="187"/>
      <c r="K2111" s="140" t="s">
        <v>4117</v>
      </c>
      <c r="L2111" s="187" t="s">
        <v>770</v>
      </c>
      <c r="M2111" s="187"/>
      <c r="N2111" s="68" t="s">
        <v>4120</v>
      </c>
    </row>
    <row r="2112" ht="409.5" spans="1:14">
      <c r="A2112" s="17">
        <v>2108</v>
      </c>
      <c r="B2112" s="187" t="s">
        <v>4112</v>
      </c>
      <c r="C2112" s="68" t="s">
        <v>85</v>
      </c>
      <c r="D2112" s="187" t="s">
        <v>4377</v>
      </c>
      <c r="E2112" s="140" t="s">
        <v>4114</v>
      </c>
      <c r="F2112" s="187" t="s">
        <v>4378</v>
      </c>
      <c r="G2112" s="187"/>
      <c r="H2112" s="187"/>
      <c r="I2112" s="187"/>
      <c r="J2112" s="187"/>
      <c r="K2112" s="140" t="s">
        <v>4117</v>
      </c>
      <c r="L2112" s="187" t="s">
        <v>770</v>
      </c>
      <c r="M2112" s="187"/>
      <c r="N2112" s="68" t="s">
        <v>4120</v>
      </c>
    </row>
    <row r="2113" ht="409.5" spans="1:14">
      <c r="A2113" s="17">
        <v>2109</v>
      </c>
      <c r="B2113" s="187" t="s">
        <v>4112</v>
      </c>
      <c r="C2113" s="68" t="s">
        <v>85</v>
      </c>
      <c r="D2113" s="68" t="s">
        <v>4379</v>
      </c>
      <c r="E2113" s="140" t="s">
        <v>4114</v>
      </c>
      <c r="F2113" s="187"/>
      <c r="G2113" s="187"/>
      <c r="H2113" s="187" t="s">
        <v>1614</v>
      </c>
      <c r="I2113" s="187" t="s">
        <v>4380</v>
      </c>
      <c r="J2113" s="187"/>
      <c r="K2113" s="140" t="s">
        <v>4117</v>
      </c>
      <c r="L2113" s="187" t="s">
        <v>770</v>
      </c>
      <c r="M2113" s="187"/>
      <c r="N2113" s="68" t="s">
        <v>4120</v>
      </c>
    </row>
    <row r="2114" ht="409.5" spans="1:14">
      <c r="A2114" s="17">
        <v>2110</v>
      </c>
      <c r="B2114" s="187" t="s">
        <v>4112</v>
      </c>
      <c r="C2114" s="68" t="s">
        <v>85</v>
      </c>
      <c r="D2114" s="68" t="s">
        <v>4381</v>
      </c>
      <c r="E2114" s="140" t="s">
        <v>4114</v>
      </c>
      <c r="F2114" s="187"/>
      <c r="G2114" s="187"/>
      <c r="H2114" s="187" t="s">
        <v>4382</v>
      </c>
      <c r="I2114" s="187"/>
      <c r="J2114" s="187"/>
      <c r="K2114" s="140" t="s">
        <v>4117</v>
      </c>
      <c r="L2114" s="187" t="s">
        <v>770</v>
      </c>
      <c r="M2114" s="187"/>
      <c r="N2114" s="68" t="s">
        <v>4120</v>
      </c>
    </row>
    <row r="2115" ht="409.5" spans="1:14">
      <c r="A2115" s="17">
        <v>2111</v>
      </c>
      <c r="B2115" s="187" t="s">
        <v>4112</v>
      </c>
      <c r="C2115" s="68" t="s">
        <v>85</v>
      </c>
      <c r="D2115" s="68" t="s">
        <v>4383</v>
      </c>
      <c r="E2115" s="140" t="s">
        <v>4114</v>
      </c>
      <c r="F2115" s="187"/>
      <c r="G2115" s="187"/>
      <c r="H2115" s="187" t="s">
        <v>4384</v>
      </c>
      <c r="I2115" s="187"/>
      <c r="J2115" s="187"/>
      <c r="K2115" s="140" t="s">
        <v>4117</v>
      </c>
      <c r="L2115" s="187" t="s">
        <v>770</v>
      </c>
      <c r="M2115" s="187"/>
      <c r="N2115" s="68" t="s">
        <v>4120</v>
      </c>
    </row>
    <row r="2116" ht="409.5" spans="1:14">
      <c r="A2116" s="17">
        <v>2112</v>
      </c>
      <c r="B2116" s="187" t="s">
        <v>4112</v>
      </c>
      <c r="C2116" s="68" t="s">
        <v>85</v>
      </c>
      <c r="D2116" s="68" t="s">
        <v>4385</v>
      </c>
      <c r="E2116" s="140" t="s">
        <v>4114</v>
      </c>
      <c r="F2116" s="187"/>
      <c r="G2116" s="187"/>
      <c r="H2116" s="187" t="s">
        <v>4386</v>
      </c>
      <c r="I2116" s="187"/>
      <c r="J2116" s="187"/>
      <c r="K2116" s="140" t="s">
        <v>4117</v>
      </c>
      <c r="L2116" s="187" t="s">
        <v>770</v>
      </c>
      <c r="M2116" s="187"/>
      <c r="N2116" s="68" t="s">
        <v>4120</v>
      </c>
    </row>
    <row r="2117" ht="409.5" spans="1:14">
      <c r="A2117" s="17">
        <v>2113</v>
      </c>
      <c r="B2117" s="187" t="s">
        <v>4112</v>
      </c>
      <c r="C2117" s="68" t="s">
        <v>85</v>
      </c>
      <c r="D2117" s="68" t="s">
        <v>4387</v>
      </c>
      <c r="E2117" s="140" t="s">
        <v>4114</v>
      </c>
      <c r="F2117" s="187"/>
      <c r="G2117" s="187"/>
      <c r="H2117" s="187" t="s">
        <v>4388</v>
      </c>
      <c r="I2117" s="187"/>
      <c r="J2117" s="187"/>
      <c r="K2117" s="140" t="s">
        <v>4117</v>
      </c>
      <c r="L2117" s="187" t="s">
        <v>770</v>
      </c>
      <c r="M2117" s="187"/>
      <c r="N2117" s="68" t="s">
        <v>4120</v>
      </c>
    </row>
    <row r="2118" ht="409.5" spans="1:14">
      <c r="A2118" s="17">
        <v>2114</v>
      </c>
      <c r="B2118" s="187" t="s">
        <v>4112</v>
      </c>
      <c r="C2118" s="68" t="s">
        <v>85</v>
      </c>
      <c r="D2118" s="68" t="s">
        <v>4389</v>
      </c>
      <c r="E2118" s="140" t="s">
        <v>4114</v>
      </c>
      <c r="F2118" s="187"/>
      <c r="G2118" s="187"/>
      <c r="H2118" s="187" t="s">
        <v>4390</v>
      </c>
      <c r="I2118" s="187"/>
      <c r="J2118" s="187"/>
      <c r="K2118" s="140" t="s">
        <v>4117</v>
      </c>
      <c r="L2118" s="187" t="s">
        <v>770</v>
      </c>
      <c r="M2118" s="187"/>
      <c r="N2118" s="68" t="s">
        <v>4120</v>
      </c>
    </row>
    <row r="2119" ht="409.5" spans="1:14">
      <c r="A2119" s="17">
        <v>2115</v>
      </c>
      <c r="B2119" s="187" t="s">
        <v>4112</v>
      </c>
      <c r="C2119" s="68" t="s">
        <v>85</v>
      </c>
      <c r="D2119" s="68" t="s">
        <v>4391</v>
      </c>
      <c r="E2119" s="140" t="s">
        <v>4114</v>
      </c>
      <c r="F2119" s="187"/>
      <c r="G2119" s="187"/>
      <c r="H2119" s="187" t="s">
        <v>4392</v>
      </c>
      <c r="I2119" s="187"/>
      <c r="J2119" s="187"/>
      <c r="K2119" s="140" t="s">
        <v>4117</v>
      </c>
      <c r="L2119" s="187" t="s">
        <v>770</v>
      </c>
      <c r="M2119" s="187"/>
      <c r="N2119" s="68" t="s">
        <v>4120</v>
      </c>
    </row>
    <row r="2120" ht="409.5" spans="1:14">
      <c r="A2120" s="17">
        <v>2116</v>
      </c>
      <c r="B2120" s="187" t="s">
        <v>4112</v>
      </c>
      <c r="C2120" s="68" t="s">
        <v>85</v>
      </c>
      <c r="D2120" s="68" t="s">
        <v>4393</v>
      </c>
      <c r="E2120" s="140" t="s">
        <v>4114</v>
      </c>
      <c r="F2120" s="187"/>
      <c r="G2120" s="187"/>
      <c r="H2120" s="187" t="s">
        <v>4394</v>
      </c>
      <c r="I2120" s="187"/>
      <c r="J2120" s="187"/>
      <c r="K2120" s="140" t="s">
        <v>4117</v>
      </c>
      <c r="L2120" s="187" t="s">
        <v>770</v>
      </c>
      <c r="M2120" s="187"/>
      <c r="N2120" s="68" t="s">
        <v>4120</v>
      </c>
    </row>
    <row r="2121" ht="409.5" spans="1:14">
      <c r="A2121" s="17">
        <v>2117</v>
      </c>
      <c r="B2121" s="187" t="s">
        <v>4112</v>
      </c>
      <c r="C2121" s="68" t="s">
        <v>85</v>
      </c>
      <c r="D2121" s="68" t="s">
        <v>4395</v>
      </c>
      <c r="E2121" s="140" t="s">
        <v>4114</v>
      </c>
      <c r="F2121" s="187"/>
      <c r="G2121" s="187"/>
      <c r="H2121" s="187" t="s">
        <v>4396</v>
      </c>
      <c r="I2121" s="187"/>
      <c r="J2121" s="187"/>
      <c r="K2121" s="140" t="s">
        <v>4117</v>
      </c>
      <c r="L2121" s="187" t="s">
        <v>770</v>
      </c>
      <c r="M2121" s="187"/>
      <c r="N2121" s="68" t="s">
        <v>4120</v>
      </c>
    </row>
    <row r="2122" ht="409.5" spans="1:14">
      <c r="A2122" s="17">
        <v>2118</v>
      </c>
      <c r="B2122" s="187" t="s">
        <v>4112</v>
      </c>
      <c r="C2122" s="187" t="s">
        <v>85</v>
      </c>
      <c r="D2122" s="187" t="s">
        <v>4397</v>
      </c>
      <c r="E2122" s="140" t="s">
        <v>4114</v>
      </c>
      <c r="F2122" s="187"/>
      <c r="G2122" s="187" t="s">
        <v>4398</v>
      </c>
      <c r="H2122" s="187"/>
      <c r="I2122" s="187"/>
      <c r="J2122" s="187"/>
      <c r="K2122" s="140" t="s">
        <v>4117</v>
      </c>
      <c r="L2122" s="187" t="s">
        <v>770</v>
      </c>
      <c r="M2122" s="187"/>
      <c r="N2122" s="68" t="s">
        <v>4120</v>
      </c>
    </row>
    <row r="2123" ht="409.5" spans="1:14">
      <c r="A2123" s="17">
        <v>2119</v>
      </c>
      <c r="B2123" s="187" t="s">
        <v>4112</v>
      </c>
      <c r="C2123" s="187" t="s">
        <v>85</v>
      </c>
      <c r="D2123" s="187" t="s">
        <v>4399</v>
      </c>
      <c r="E2123" s="140" t="s">
        <v>4114</v>
      </c>
      <c r="F2123" s="187"/>
      <c r="G2123" s="187" t="s">
        <v>4400</v>
      </c>
      <c r="H2123" s="187"/>
      <c r="I2123" s="187"/>
      <c r="J2123" s="187"/>
      <c r="K2123" s="140" t="s">
        <v>4117</v>
      </c>
      <c r="L2123" s="187" t="s">
        <v>770</v>
      </c>
      <c r="M2123" s="187"/>
      <c r="N2123" s="68" t="s">
        <v>4120</v>
      </c>
    </row>
    <row r="2124" ht="409.5" spans="1:14">
      <c r="A2124" s="17">
        <v>2120</v>
      </c>
      <c r="B2124" s="187" t="s">
        <v>4112</v>
      </c>
      <c r="C2124" s="187" t="s">
        <v>85</v>
      </c>
      <c r="D2124" s="187" t="s">
        <v>4401</v>
      </c>
      <c r="E2124" s="140" t="s">
        <v>4114</v>
      </c>
      <c r="F2124" s="191"/>
      <c r="G2124" s="187" t="s">
        <v>4402</v>
      </c>
      <c r="H2124" s="187"/>
      <c r="I2124" s="187"/>
      <c r="J2124" s="187"/>
      <c r="K2124" s="140" t="s">
        <v>4117</v>
      </c>
      <c r="L2124" s="187" t="s">
        <v>770</v>
      </c>
      <c r="M2124" s="187"/>
      <c r="N2124" s="68" t="s">
        <v>4120</v>
      </c>
    </row>
    <row r="2125" ht="409.5" spans="1:14">
      <c r="A2125" s="17">
        <v>2121</v>
      </c>
      <c r="B2125" s="187" t="s">
        <v>4112</v>
      </c>
      <c r="C2125" s="187" t="s">
        <v>85</v>
      </c>
      <c r="D2125" s="187" t="s">
        <v>4403</v>
      </c>
      <c r="E2125" s="140" t="s">
        <v>4114</v>
      </c>
      <c r="F2125" s="187"/>
      <c r="G2125" s="187" t="s">
        <v>4404</v>
      </c>
      <c r="H2125" s="187"/>
      <c r="I2125" s="187"/>
      <c r="J2125" s="187"/>
      <c r="K2125" s="140" t="s">
        <v>4117</v>
      </c>
      <c r="L2125" s="187" t="s">
        <v>770</v>
      </c>
      <c r="M2125" s="187"/>
      <c r="N2125" s="68" t="s">
        <v>4120</v>
      </c>
    </row>
    <row r="2126" ht="108" spans="1:14">
      <c r="A2126" s="17">
        <v>2122</v>
      </c>
      <c r="B2126" s="187" t="s">
        <v>4112</v>
      </c>
      <c r="C2126" s="68" t="s">
        <v>332</v>
      </c>
      <c r="D2126" s="68" t="s">
        <v>4405</v>
      </c>
      <c r="E2126" s="140" t="s">
        <v>4114</v>
      </c>
      <c r="F2126" s="95"/>
      <c r="G2126" s="187"/>
      <c r="H2126" s="187" t="s">
        <v>4406</v>
      </c>
      <c r="I2126" s="187"/>
      <c r="J2126" s="187"/>
      <c r="K2126" s="140" t="s">
        <v>4117</v>
      </c>
      <c r="L2126" s="187" t="s">
        <v>4257</v>
      </c>
      <c r="M2126" s="187"/>
      <c r="N2126" s="68"/>
    </row>
    <row r="2127" ht="175.5" spans="1:14">
      <c r="A2127" s="17">
        <v>2123</v>
      </c>
      <c r="B2127" s="187" t="s">
        <v>4112</v>
      </c>
      <c r="C2127" s="140" t="s">
        <v>332</v>
      </c>
      <c r="D2127" s="140" t="s">
        <v>4407</v>
      </c>
      <c r="E2127" s="140" t="s">
        <v>4114</v>
      </c>
      <c r="F2127" s="95" t="s">
        <v>4408</v>
      </c>
      <c r="G2127" s="187"/>
      <c r="H2127" s="187" t="s">
        <v>4409</v>
      </c>
      <c r="I2127" s="187"/>
      <c r="J2127" s="187"/>
      <c r="K2127" s="140" t="s">
        <v>4117</v>
      </c>
      <c r="L2127" s="187" t="s">
        <v>4257</v>
      </c>
      <c r="M2127" s="187"/>
      <c r="N2127" s="68"/>
    </row>
    <row r="2128" ht="94.5" spans="1:14">
      <c r="A2128" s="17">
        <v>2124</v>
      </c>
      <c r="B2128" s="187" t="s">
        <v>4112</v>
      </c>
      <c r="C2128" s="140" t="s">
        <v>332</v>
      </c>
      <c r="D2128" s="140" t="s">
        <v>4410</v>
      </c>
      <c r="E2128" s="140" t="s">
        <v>4114</v>
      </c>
      <c r="F2128" s="95"/>
      <c r="G2128" s="187" t="s">
        <v>4411</v>
      </c>
      <c r="H2128" s="187"/>
      <c r="I2128" s="187"/>
      <c r="J2128" s="187"/>
      <c r="K2128" s="140" t="s">
        <v>4117</v>
      </c>
      <c r="L2128" s="187" t="s">
        <v>4257</v>
      </c>
      <c r="M2128" s="187"/>
      <c r="N2128" s="68"/>
    </row>
    <row r="2129" ht="175.5" spans="1:14">
      <c r="A2129" s="17">
        <v>2125</v>
      </c>
      <c r="B2129" s="187" t="s">
        <v>4112</v>
      </c>
      <c r="C2129" s="68" t="s">
        <v>69</v>
      </c>
      <c r="D2129" s="68" t="s">
        <v>4412</v>
      </c>
      <c r="E2129" s="140" t="s">
        <v>4114</v>
      </c>
      <c r="F2129" s="95" t="s">
        <v>4413</v>
      </c>
      <c r="G2129" s="187"/>
      <c r="H2129" s="187"/>
      <c r="I2129" s="187"/>
      <c r="J2129" s="187"/>
      <c r="K2129" s="140" t="s">
        <v>4117</v>
      </c>
      <c r="L2129" s="187" t="s">
        <v>1614</v>
      </c>
      <c r="M2129" s="187"/>
      <c r="N2129" s="68"/>
    </row>
    <row r="2130" ht="81" spans="1:14">
      <c r="A2130" s="17">
        <v>2126</v>
      </c>
      <c r="B2130" s="187" t="s">
        <v>4112</v>
      </c>
      <c r="C2130" s="68" t="s">
        <v>69</v>
      </c>
      <c r="D2130" s="68" t="s">
        <v>4414</v>
      </c>
      <c r="E2130" s="140" t="s">
        <v>4114</v>
      </c>
      <c r="F2130" s="95"/>
      <c r="G2130" s="187"/>
      <c r="H2130" s="187"/>
      <c r="I2130" s="187" t="s">
        <v>4415</v>
      </c>
      <c r="J2130" s="187"/>
      <c r="K2130" s="140" t="s">
        <v>4117</v>
      </c>
      <c r="L2130" s="187" t="s">
        <v>1614</v>
      </c>
      <c r="M2130" s="187"/>
      <c r="N2130" s="68"/>
    </row>
    <row r="2131" ht="135" spans="1:14">
      <c r="A2131" s="17">
        <v>2127</v>
      </c>
      <c r="B2131" s="187" t="s">
        <v>4112</v>
      </c>
      <c r="C2131" s="68" t="s">
        <v>69</v>
      </c>
      <c r="D2131" s="68" t="s">
        <v>4416</v>
      </c>
      <c r="E2131" s="140" t="s">
        <v>4114</v>
      </c>
      <c r="F2131" s="95"/>
      <c r="G2131" s="187"/>
      <c r="H2131" s="187" t="s">
        <v>4417</v>
      </c>
      <c r="I2131" s="187"/>
      <c r="J2131" s="187"/>
      <c r="K2131" s="140" t="s">
        <v>4117</v>
      </c>
      <c r="L2131" s="187" t="s">
        <v>1614</v>
      </c>
      <c r="M2131" s="187"/>
      <c r="N2131" s="68"/>
    </row>
    <row r="2132" ht="67.5" spans="1:14">
      <c r="A2132" s="17">
        <v>2128</v>
      </c>
      <c r="B2132" s="187" t="s">
        <v>4112</v>
      </c>
      <c r="C2132" s="68" t="s">
        <v>69</v>
      </c>
      <c r="D2132" s="68" t="s">
        <v>4418</v>
      </c>
      <c r="E2132" s="140" t="s">
        <v>4114</v>
      </c>
      <c r="F2132" s="95"/>
      <c r="G2132" s="187"/>
      <c r="H2132" s="187" t="s">
        <v>4419</v>
      </c>
      <c r="I2132" s="187"/>
      <c r="J2132" s="187"/>
      <c r="K2132" s="140" t="s">
        <v>4117</v>
      </c>
      <c r="L2132" s="187" t="s">
        <v>1614</v>
      </c>
      <c r="M2132" s="187"/>
      <c r="N2132" s="68"/>
    </row>
    <row r="2133" ht="409.5" spans="1:14">
      <c r="A2133" s="17">
        <v>2129</v>
      </c>
      <c r="B2133" s="187" t="s">
        <v>4112</v>
      </c>
      <c r="C2133" s="68" t="s">
        <v>85</v>
      </c>
      <c r="D2133" s="68" t="s">
        <v>4420</v>
      </c>
      <c r="E2133" s="140" t="s">
        <v>4114</v>
      </c>
      <c r="F2133" s="187"/>
      <c r="G2133" s="187" t="s">
        <v>4421</v>
      </c>
      <c r="H2133" s="187"/>
      <c r="I2133" s="187"/>
      <c r="J2133" s="187"/>
      <c r="K2133" s="140" t="s">
        <v>4117</v>
      </c>
      <c r="L2133" s="187" t="s">
        <v>770</v>
      </c>
      <c r="M2133" s="187"/>
      <c r="N2133" s="68" t="s">
        <v>4120</v>
      </c>
    </row>
    <row r="2134" ht="409.5" spans="1:14">
      <c r="A2134" s="17">
        <v>2130</v>
      </c>
      <c r="B2134" s="187" t="s">
        <v>4112</v>
      </c>
      <c r="C2134" s="68" t="s">
        <v>85</v>
      </c>
      <c r="D2134" s="187" t="s">
        <v>4422</v>
      </c>
      <c r="E2134" s="140" t="s">
        <v>4114</v>
      </c>
      <c r="F2134" s="187"/>
      <c r="G2134" s="187" t="s">
        <v>4423</v>
      </c>
      <c r="H2134" s="187"/>
      <c r="I2134" s="187"/>
      <c r="J2134" s="187"/>
      <c r="K2134" s="140" t="s">
        <v>4117</v>
      </c>
      <c r="L2134" s="187" t="s">
        <v>770</v>
      </c>
      <c r="M2134" s="187"/>
      <c r="N2134" s="68" t="s">
        <v>4120</v>
      </c>
    </row>
    <row r="2135" ht="409.5" spans="1:14">
      <c r="A2135" s="17">
        <v>2131</v>
      </c>
      <c r="B2135" s="187" t="s">
        <v>4112</v>
      </c>
      <c r="C2135" s="68" t="s">
        <v>85</v>
      </c>
      <c r="D2135" s="187" t="s">
        <v>4424</v>
      </c>
      <c r="E2135" s="140" t="s">
        <v>4114</v>
      </c>
      <c r="F2135" s="187"/>
      <c r="G2135" s="187" t="s">
        <v>4425</v>
      </c>
      <c r="H2135" s="187"/>
      <c r="I2135" s="187"/>
      <c r="J2135" s="187"/>
      <c r="K2135" s="140" t="s">
        <v>4117</v>
      </c>
      <c r="L2135" s="187" t="s">
        <v>770</v>
      </c>
      <c r="M2135" s="187"/>
      <c r="N2135" s="68" t="s">
        <v>4120</v>
      </c>
    </row>
    <row r="2136" ht="409.5" spans="1:14">
      <c r="A2136" s="17">
        <v>2132</v>
      </c>
      <c r="B2136" s="187" t="s">
        <v>4112</v>
      </c>
      <c r="C2136" s="68" t="s">
        <v>85</v>
      </c>
      <c r="D2136" s="68" t="s">
        <v>4426</v>
      </c>
      <c r="E2136" s="140" t="s">
        <v>4114</v>
      </c>
      <c r="F2136" s="187"/>
      <c r="G2136" s="187"/>
      <c r="H2136" s="187"/>
      <c r="I2136" s="187" t="s">
        <v>4427</v>
      </c>
      <c r="J2136" s="187"/>
      <c r="K2136" s="140" t="s">
        <v>4117</v>
      </c>
      <c r="L2136" s="187" t="s">
        <v>770</v>
      </c>
      <c r="M2136" s="187"/>
      <c r="N2136" s="68" t="s">
        <v>4120</v>
      </c>
    </row>
    <row r="2137" ht="409.5" spans="1:14">
      <c r="A2137" s="17">
        <v>2133</v>
      </c>
      <c r="B2137" s="187" t="s">
        <v>4112</v>
      </c>
      <c r="C2137" s="68" t="s">
        <v>85</v>
      </c>
      <c r="D2137" s="187" t="s">
        <v>4428</v>
      </c>
      <c r="E2137" s="140" t="s">
        <v>4114</v>
      </c>
      <c r="F2137" s="187"/>
      <c r="G2137" s="187"/>
      <c r="H2137" s="187"/>
      <c r="I2137" s="187" t="s">
        <v>4429</v>
      </c>
      <c r="J2137" s="187"/>
      <c r="K2137" s="140" t="s">
        <v>4117</v>
      </c>
      <c r="L2137" s="187" t="s">
        <v>770</v>
      </c>
      <c r="M2137" s="187"/>
      <c r="N2137" s="68" t="s">
        <v>4120</v>
      </c>
    </row>
    <row r="2138" ht="409.5" spans="1:14">
      <c r="A2138" s="17">
        <v>2134</v>
      </c>
      <c r="B2138" s="187" t="s">
        <v>4112</v>
      </c>
      <c r="C2138" s="68" t="s">
        <v>85</v>
      </c>
      <c r="D2138" s="187" t="s">
        <v>4430</v>
      </c>
      <c r="E2138" s="140" t="s">
        <v>4114</v>
      </c>
      <c r="F2138" s="187"/>
      <c r="G2138" s="187"/>
      <c r="H2138" s="187"/>
      <c r="I2138" s="187" t="s">
        <v>4431</v>
      </c>
      <c r="J2138" s="187"/>
      <c r="K2138" s="140" t="s">
        <v>4117</v>
      </c>
      <c r="L2138" s="187" t="s">
        <v>770</v>
      </c>
      <c r="M2138" s="187"/>
      <c r="N2138" s="68" t="s">
        <v>4120</v>
      </c>
    </row>
    <row r="2139" ht="81" spans="1:14">
      <c r="A2139" s="17">
        <v>2135</v>
      </c>
      <c r="B2139" s="187" t="s">
        <v>4112</v>
      </c>
      <c r="C2139" s="68" t="s">
        <v>69</v>
      </c>
      <c r="D2139" s="68" t="s">
        <v>4432</v>
      </c>
      <c r="E2139" s="140" t="s">
        <v>4114</v>
      </c>
      <c r="F2139" s="95"/>
      <c r="G2139" s="187"/>
      <c r="H2139" s="187"/>
      <c r="I2139" s="187" t="s">
        <v>4433</v>
      </c>
      <c r="J2139" s="187"/>
      <c r="K2139" s="140" t="s">
        <v>4117</v>
      </c>
      <c r="L2139" s="187" t="s">
        <v>1614</v>
      </c>
      <c r="M2139" s="187"/>
      <c r="N2139" s="68"/>
    </row>
    <row r="2140" ht="121.5" spans="1:14">
      <c r="A2140" s="17">
        <v>2136</v>
      </c>
      <c r="B2140" s="187" t="s">
        <v>4112</v>
      </c>
      <c r="C2140" s="187" t="s">
        <v>18</v>
      </c>
      <c r="D2140" s="187" t="s">
        <v>4434</v>
      </c>
      <c r="E2140" s="140" t="s">
        <v>4139</v>
      </c>
      <c r="F2140" s="187" t="s">
        <v>4435</v>
      </c>
      <c r="G2140" s="187"/>
      <c r="H2140" s="187"/>
      <c r="I2140" s="187" t="s">
        <v>4436</v>
      </c>
      <c r="J2140" s="187"/>
      <c r="K2140" s="140" t="s">
        <v>4117</v>
      </c>
      <c r="L2140" s="187" t="s">
        <v>4437</v>
      </c>
      <c r="M2140" s="187"/>
      <c r="N2140" s="68"/>
    </row>
    <row r="2141" ht="409.5" spans="1:14">
      <c r="A2141" s="17">
        <v>2137</v>
      </c>
      <c r="B2141" s="187" t="s">
        <v>4112</v>
      </c>
      <c r="C2141" s="187" t="s">
        <v>85</v>
      </c>
      <c r="D2141" s="187" t="s">
        <v>4438</v>
      </c>
      <c r="E2141" s="140" t="s">
        <v>4139</v>
      </c>
      <c r="F2141" s="187" t="s">
        <v>4439</v>
      </c>
      <c r="G2141" s="187"/>
      <c r="H2141" s="187"/>
      <c r="I2141" s="187"/>
      <c r="J2141" s="187"/>
      <c r="K2141" s="140" t="s">
        <v>4117</v>
      </c>
      <c r="L2141" s="187" t="s">
        <v>770</v>
      </c>
      <c r="M2141" s="187"/>
      <c r="N2141" s="68" t="s">
        <v>4120</v>
      </c>
    </row>
    <row r="2142" ht="409.5" spans="1:14">
      <c r="A2142" s="17">
        <v>2138</v>
      </c>
      <c r="B2142" s="187" t="s">
        <v>4112</v>
      </c>
      <c r="C2142" s="187" t="s">
        <v>85</v>
      </c>
      <c r="D2142" s="187" t="s">
        <v>4440</v>
      </c>
      <c r="E2142" s="140" t="s">
        <v>4139</v>
      </c>
      <c r="F2142" s="187" t="s">
        <v>4441</v>
      </c>
      <c r="G2142" s="187"/>
      <c r="H2142" s="187"/>
      <c r="I2142" s="187"/>
      <c r="J2142" s="187"/>
      <c r="K2142" s="140" t="s">
        <v>4117</v>
      </c>
      <c r="L2142" s="187" t="s">
        <v>770</v>
      </c>
      <c r="M2142" s="187"/>
      <c r="N2142" s="68" t="s">
        <v>4120</v>
      </c>
    </row>
    <row r="2143" ht="409.5" spans="1:14">
      <c r="A2143" s="17">
        <v>2139</v>
      </c>
      <c r="B2143" s="187" t="s">
        <v>4112</v>
      </c>
      <c r="C2143" s="187" t="s">
        <v>85</v>
      </c>
      <c r="D2143" s="187" t="s">
        <v>4442</v>
      </c>
      <c r="E2143" s="140" t="s">
        <v>4139</v>
      </c>
      <c r="F2143" s="187" t="s">
        <v>4443</v>
      </c>
      <c r="G2143" s="187"/>
      <c r="H2143" s="187"/>
      <c r="I2143" s="187"/>
      <c r="J2143" s="187"/>
      <c r="K2143" s="140" t="s">
        <v>4117</v>
      </c>
      <c r="L2143" s="187" t="s">
        <v>770</v>
      </c>
      <c r="M2143" s="187"/>
      <c r="N2143" s="68" t="s">
        <v>4120</v>
      </c>
    </row>
    <row r="2144" ht="409.5" spans="1:14">
      <c r="A2144" s="17">
        <v>2140</v>
      </c>
      <c r="B2144" s="187" t="s">
        <v>4112</v>
      </c>
      <c r="C2144" s="187" t="s">
        <v>85</v>
      </c>
      <c r="D2144" s="187" t="s">
        <v>4444</v>
      </c>
      <c r="E2144" s="140" t="s">
        <v>4139</v>
      </c>
      <c r="F2144" s="187" t="s">
        <v>4445</v>
      </c>
      <c r="G2144" s="187"/>
      <c r="H2144" s="187"/>
      <c r="I2144" s="187"/>
      <c r="J2144" s="187"/>
      <c r="K2144" s="140" t="s">
        <v>4117</v>
      </c>
      <c r="L2144" s="187" t="s">
        <v>770</v>
      </c>
      <c r="M2144" s="187"/>
      <c r="N2144" s="68" t="s">
        <v>4120</v>
      </c>
    </row>
    <row r="2145" ht="409.5" spans="1:14">
      <c r="A2145" s="17">
        <v>2141</v>
      </c>
      <c r="B2145" s="187" t="s">
        <v>4112</v>
      </c>
      <c r="C2145" s="187" t="s">
        <v>85</v>
      </c>
      <c r="D2145" s="140" t="s">
        <v>4446</v>
      </c>
      <c r="E2145" s="140" t="s">
        <v>4139</v>
      </c>
      <c r="F2145" s="95" t="s">
        <v>4447</v>
      </c>
      <c r="G2145" s="187"/>
      <c r="H2145" s="187"/>
      <c r="I2145" s="187"/>
      <c r="J2145" s="187"/>
      <c r="K2145" s="140" t="s">
        <v>4117</v>
      </c>
      <c r="L2145" s="187" t="s">
        <v>770</v>
      </c>
      <c r="M2145" s="95"/>
      <c r="N2145" s="68" t="s">
        <v>4120</v>
      </c>
    </row>
    <row r="2146" ht="409.5" spans="1:14">
      <c r="A2146" s="17">
        <v>2142</v>
      </c>
      <c r="B2146" s="187" t="s">
        <v>4112</v>
      </c>
      <c r="C2146" s="187" t="s">
        <v>85</v>
      </c>
      <c r="D2146" s="140" t="s">
        <v>4448</v>
      </c>
      <c r="E2146" s="140" t="s">
        <v>4139</v>
      </c>
      <c r="F2146" s="95" t="s">
        <v>4449</v>
      </c>
      <c r="G2146" s="187"/>
      <c r="H2146" s="187"/>
      <c r="I2146" s="187"/>
      <c r="J2146" s="187"/>
      <c r="K2146" s="140" t="s">
        <v>4117</v>
      </c>
      <c r="L2146" s="187" t="s">
        <v>770</v>
      </c>
      <c r="M2146" s="95"/>
      <c r="N2146" s="68" t="s">
        <v>4120</v>
      </c>
    </row>
    <row r="2147" ht="409.5" spans="1:14">
      <c r="A2147" s="17">
        <v>2143</v>
      </c>
      <c r="B2147" s="187" t="s">
        <v>4112</v>
      </c>
      <c r="C2147" s="187" t="s">
        <v>85</v>
      </c>
      <c r="D2147" s="140" t="s">
        <v>4450</v>
      </c>
      <c r="E2147" s="140" t="s">
        <v>4139</v>
      </c>
      <c r="F2147" s="95" t="s">
        <v>4451</v>
      </c>
      <c r="G2147" s="187"/>
      <c r="H2147" s="187"/>
      <c r="I2147" s="187"/>
      <c r="J2147" s="187"/>
      <c r="K2147" s="140" t="s">
        <v>4117</v>
      </c>
      <c r="L2147" s="187" t="s">
        <v>770</v>
      </c>
      <c r="M2147" s="95"/>
      <c r="N2147" s="68" t="s">
        <v>4120</v>
      </c>
    </row>
    <row r="2148" ht="409.5" spans="1:14">
      <c r="A2148" s="17">
        <v>2144</v>
      </c>
      <c r="B2148" s="187" t="s">
        <v>4112</v>
      </c>
      <c r="C2148" s="187" t="s">
        <v>85</v>
      </c>
      <c r="D2148" s="140" t="s">
        <v>4452</v>
      </c>
      <c r="E2148" s="140" t="s">
        <v>4139</v>
      </c>
      <c r="F2148" s="95" t="s">
        <v>4453</v>
      </c>
      <c r="G2148" s="187"/>
      <c r="H2148" s="187"/>
      <c r="I2148" s="187"/>
      <c r="J2148" s="187"/>
      <c r="K2148" s="140" t="s">
        <v>4117</v>
      </c>
      <c r="L2148" s="187" t="s">
        <v>770</v>
      </c>
      <c r="M2148" s="95"/>
      <c r="N2148" s="68" t="s">
        <v>4120</v>
      </c>
    </row>
    <row r="2149" ht="409.5" spans="1:14">
      <c r="A2149" s="17">
        <v>2145</v>
      </c>
      <c r="B2149" s="187" t="s">
        <v>4112</v>
      </c>
      <c r="C2149" s="187" t="s">
        <v>85</v>
      </c>
      <c r="D2149" s="140" t="s">
        <v>4454</v>
      </c>
      <c r="E2149" s="140" t="s">
        <v>4139</v>
      </c>
      <c r="F2149" s="95"/>
      <c r="G2149" s="187"/>
      <c r="H2149" s="187"/>
      <c r="I2149" s="187" t="s">
        <v>4455</v>
      </c>
      <c r="J2149" s="187"/>
      <c r="K2149" s="140" t="s">
        <v>4117</v>
      </c>
      <c r="L2149" s="187" t="s">
        <v>770</v>
      </c>
      <c r="M2149" s="187"/>
      <c r="N2149" s="68" t="s">
        <v>4120</v>
      </c>
    </row>
    <row r="2150" ht="409.5" spans="1:14">
      <c r="A2150" s="17">
        <v>2146</v>
      </c>
      <c r="B2150" s="187" t="s">
        <v>4112</v>
      </c>
      <c r="C2150" s="187" t="s">
        <v>85</v>
      </c>
      <c r="D2150" s="140" t="s">
        <v>4456</v>
      </c>
      <c r="E2150" s="140" t="s">
        <v>4139</v>
      </c>
      <c r="F2150" s="95"/>
      <c r="G2150" s="187"/>
      <c r="H2150" s="187"/>
      <c r="I2150" s="187" t="s">
        <v>4457</v>
      </c>
      <c r="J2150" s="187"/>
      <c r="K2150" s="140" t="s">
        <v>4117</v>
      </c>
      <c r="L2150" s="187" t="s">
        <v>770</v>
      </c>
      <c r="M2150" s="187"/>
      <c r="N2150" s="68" t="s">
        <v>4120</v>
      </c>
    </row>
    <row r="2151" ht="409.5" spans="1:14">
      <c r="A2151" s="17">
        <v>2147</v>
      </c>
      <c r="B2151" s="187" t="s">
        <v>4112</v>
      </c>
      <c r="C2151" s="187" t="s">
        <v>85</v>
      </c>
      <c r="D2151" s="140" t="s">
        <v>4458</v>
      </c>
      <c r="E2151" s="140" t="s">
        <v>4139</v>
      </c>
      <c r="F2151" s="95"/>
      <c r="G2151" s="187"/>
      <c r="H2151" s="187"/>
      <c r="I2151" s="187" t="s">
        <v>4459</v>
      </c>
      <c r="J2151" s="187"/>
      <c r="K2151" s="140" t="s">
        <v>4117</v>
      </c>
      <c r="L2151" s="187" t="s">
        <v>770</v>
      </c>
      <c r="M2151" s="187"/>
      <c r="N2151" s="68" t="s">
        <v>4120</v>
      </c>
    </row>
    <row r="2152" ht="409.5" spans="1:14">
      <c r="A2152" s="17">
        <v>2148</v>
      </c>
      <c r="B2152" s="187" t="s">
        <v>4112</v>
      </c>
      <c r="C2152" s="187" t="s">
        <v>85</v>
      </c>
      <c r="D2152" s="140" t="s">
        <v>4460</v>
      </c>
      <c r="E2152" s="140" t="s">
        <v>4139</v>
      </c>
      <c r="F2152" s="95"/>
      <c r="G2152" s="187"/>
      <c r="H2152" s="187"/>
      <c r="I2152" s="187" t="s">
        <v>4461</v>
      </c>
      <c r="J2152" s="187"/>
      <c r="K2152" s="140" t="s">
        <v>4117</v>
      </c>
      <c r="L2152" s="187" t="s">
        <v>770</v>
      </c>
      <c r="M2152" s="187"/>
      <c r="N2152" s="68" t="s">
        <v>4120</v>
      </c>
    </row>
    <row r="2153" ht="409.5" spans="1:14">
      <c r="A2153" s="17">
        <v>2149</v>
      </c>
      <c r="B2153" s="187" t="s">
        <v>4112</v>
      </c>
      <c r="C2153" s="187" t="s">
        <v>85</v>
      </c>
      <c r="D2153" s="140" t="s">
        <v>4462</v>
      </c>
      <c r="E2153" s="140" t="s">
        <v>4139</v>
      </c>
      <c r="F2153" s="95"/>
      <c r="G2153" s="187"/>
      <c r="H2153" s="187"/>
      <c r="I2153" s="187" t="s">
        <v>4463</v>
      </c>
      <c r="J2153" s="187"/>
      <c r="K2153" s="140" t="s">
        <v>4117</v>
      </c>
      <c r="L2153" s="187" t="s">
        <v>770</v>
      </c>
      <c r="M2153" s="187"/>
      <c r="N2153" s="68" t="s">
        <v>4120</v>
      </c>
    </row>
    <row r="2154" ht="409.5" spans="1:14">
      <c r="A2154" s="17">
        <v>2150</v>
      </c>
      <c r="B2154" s="187" t="s">
        <v>4112</v>
      </c>
      <c r="C2154" s="187" t="s">
        <v>85</v>
      </c>
      <c r="D2154" s="140" t="s">
        <v>4464</v>
      </c>
      <c r="E2154" s="140" t="s">
        <v>4139</v>
      </c>
      <c r="F2154" s="95"/>
      <c r="G2154" s="187"/>
      <c r="H2154" s="187"/>
      <c r="I2154" s="187" t="s">
        <v>4465</v>
      </c>
      <c r="J2154" s="187"/>
      <c r="K2154" s="140" t="s">
        <v>4117</v>
      </c>
      <c r="L2154" s="187" t="s">
        <v>770</v>
      </c>
      <c r="M2154" s="187"/>
      <c r="N2154" s="68" t="s">
        <v>4120</v>
      </c>
    </row>
    <row r="2155" ht="409.5" spans="1:14">
      <c r="A2155" s="17">
        <v>2151</v>
      </c>
      <c r="B2155" s="187" t="s">
        <v>4112</v>
      </c>
      <c r="C2155" s="187" t="s">
        <v>85</v>
      </c>
      <c r="D2155" s="140" t="s">
        <v>4466</v>
      </c>
      <c r="E2155" s="140" t="s">
        <v>4139</v>
      </c>
      <c r="F2155" s="95"/>
      <c r="G2155" s="187"/>
      <c r="H2155" s="187"/>
      <c r="I2155" s="187" t="s">
        <v>4467</v>
      </c>
      <c r="J2155" s="187"/>
      <c r="K2155" s="140" t="s">
        <v>4117</v>
      </c>
      <c r="L2155" s="187" t="s">
        <v>770</v>
      </c>
      <c r="M2155" s="187"/>
      <c r="N2155" s="68" t="s">
        <v>4120</v>
      </c>
    </row>
    <row r="2156" ht="409.5" spans="1:14">
      <c r="A2156" s="17">
        <v>2152</v>
      </c>
      <c r="B2156" s="187" t="s">
        <v>4112</v>
      </c>
      <c r="C2156" s="187" t="s">
        <v>85</v>
      </c>
      <c r="D2156" s="140" t="s">
        <v>4468</v>
      </c>
      <c r="E2156" s="140" t="s">
        <v>4139</v>
      </c>
      <c r="F2156" s="95"/>
      <c r="G2156" s="187"/>
      <c r="H2156" s="187"/>
      <c r="I2156" s="187" t="s">
        <v>4469</v>
      </c>
      <c r="J2156" s="187"/>
      <c r="K2156" s="140" t="s">
        <v>4117</v>
      </c>
      <c r="L2156" s="187" t="s">
        <v>770</v>
      </c>
      <c r="M2156" s="187"/>
      <c r="N2156" s="68" t="s">
        <v>4120</v>
      </c>
    </row>
    <row r="2157" ht="409.5" spans="1:14">
      <c r="A2157" s="17">
        <v>2153</v>
      </c>
      <c r="B2157" s="187" t="s">
        <v>4112</v>
      </c>
      <c r="C2157" s="187" t="s">
        <v>85</v>
      </c>
      <c r="D2157" s="140" t="s">
        <v>4470</v>
      </c>
      <c r="E2157" s="140" t="s">
        <v>4139</v>
      </c>
      <c r="F2157" s="127"/>
      <c r="G2157" s="187"/>
      <c r="H2157" s="187"/>
      <c r="I2157" s="95" t="s">
        <v>4471</v>
      </c>
      <c r="J2157" s="187"/>
      <c r="K2157" s="140" t="s">
        <v>4117</v>
      </c>
      <c r="L2157" s="187" t="s">
        <v>770</v>
      </c>
      <c r="M2157" s="95"/>
      <c r="N2157" s="68" t="s">
        <v>4120</v>
      </c>
    </row>
    <row r="2158" ht="409.5" spans="1:14">
      <c r="A2158" s="17">
        <v>2154</v>
      </c>
      <c r="B2158" s="187" t="s">
        <v>4112</v>
      </c>
      <c r="C2158" s="187" t="s">
        <v>85</v>
      </c>
      <c r="D2158" s="140" t="s">
        <v>4472</v>
      </c>
      <c r="E2158" s="140" t="s">
        <v>4139</v>
      </c>
      <c r="F2158" s="95"/>
      <c r="G2158" s="187"/>
      <c r="H2158" s="187"/>
      <c r="I2158" s="187" t="s">
        <v>4473</v>
      </c>
      <c r="J2158" s="187"/>
      <c r="K2158" s="140" t="s">
        <v>4117</v>
      </c>
      <c r="L2158" s="187" t="s">
        <v>770</v>
      </c>
      <c r="M2158" s="187"/>
      <c r="N2158" s="68" t="s">
        <v>4120</v>
      </c>
    </row>
    <row r="2159" ht="409.5" spans="1:14">
      <c r="A2159" s="17">
        <v>2155</v>
      </c>
      <c r="B2159" s="187" t="s">
        <v>4112</v>
      </c>
      <c r="C2159" s="187" t="s">
        <v>85</v>
      </c>
      <c r="D2159" s="140" t="s">
        <v>4474</v>
      </c>
      <c r="E2159" s="140" t="s">
        <v>4139</v>
      </c>
      <c r="F2159" s="95"/>
      <c r="G2159" s="187"/>
      <c r="H2159" s="187"/>
      <c r="I2159" s="187" t="s">
        <v>4475</v>
      </c>
      <c r="J2159" s="187"/>
      <c r="K2159" s="140" t="s">
        <v>4117</v>
      </c>
      <c r="L2159" s="187" t="s">
        <v>770</v>
      </c>
      <c r="M2159" s="187"/>
      <c r="N2159" s="68" t="s">
        <v>4120</v>
      </c>
    </row>
    <row r="2160" ht="409.5" spans="1:14">
      <c r="A2160" s="17">
        <v>2156</v>
      </c>
      <c r="B2160" s="187" t="s">
        <v>4112</v>
      </c>
      <c r="C2160" s="187" t="s">
        <v>85</v>
      </c>
      <c r="D2160" s="140" t="s">
        <v>4476</v>
      </c>
      <c r="E2160" s="140" t="s">
        <v>4139</v>
      </c>
      <c r="F2160" s="95"/>
      <c r="G2160" s="187"/>
      <c r="H2160" s="187"/>
      <c r="I2160" s="187" t="s">
        <v>4477</v>
      </c>
      <c r="J2160" s="187"/>
      <c r="K2160" s="140" t="s">
        <v>4117</v>
      </c>
      <c r="L2160" s="187" t="s">
        <v>770</v>
      </c>
      <c r="M2160" s="187"/>
      <c r="N2160" s="68" t="s">
        <v>4120</v>
      </c>
    </row>
    <row r="2161" ht="409.5" spans="1:14">
      <c r="A2161" s="17">
        <v>2157</v>
      </c>
      <c r="B2161" s="187" t="s">
        <v>4112</v>
      </c>
      <c r="C2161" s="187" t="s">
        <v>85</v>
      </c>
      <c r="D2161" s="140" t="s">
        <v>4478</v>
      </c>
      <c r="E2161" s="140" t="s">
        <v>4139</v>
      </c>
      <c r="F2161" s="95"/>
      <c r="G2161" s="187"/>
      <c r="H2161" s="187"/>
      <c r="I2161" s="187" t="s">
        <v>4479</v>
      </c>
      <c r="J2161" s="187"/>
      <c r="K2161" s="140" t="s">
        <v>4117</v>
      </c>
      <c r="L2161" s="187" t="s">
        <v>770</v>
      </c>
      <c r="M2161" s="187"/>
      <c r="N2161" s="68" t="s">
        <v>4120</v>
      </c>
    </row>
    <row r="2162" ht="409.5" spans="1:14">
      <c r="A2162" s="17">
        <v>2158</v>
      </c>
      <c r="B2162" s="187" t="s">
        <v>4112</v>
      </c>
      <c r="C2162" s="187" t="s">
        <v>85</v>
      </c>
      <c r="D2162" s="140" t="s">
        <v>4480</v>
      </c>
      <c r="E2162" s="140" t="s">
        <v>4139</v>
      </c>
      <c r="F2162" s="95"/>
      <c r="G2162" s="187"/>
      <c r="H2162" s="187"/>
      <c r="I2162" s="187" t="s">
        <v>4481</v>
      </c>
      <c r="J2162" s="187"/>
      <c r="K2162" s="140" t="s">
        <v>4117</v>
      </c>
      <c r="L2162" s="187" t="s">
        <v>770</v>
      </c>
      <c r="M2162" s="187"/>
      <c r="N2162" s="68" t="s">
        <v>4120</v>
      </c>
    </row>
    <row r="2163" ht="409.5" spans="1:14">
      <c r="A2163" s="17">
        <v>2159</v>
      </c>
      <c r="B2163" s="187" t="s">
        <v>4112</v>
      </c>
      <c r="C2163" s="187" t="s">
        <v>85</v>
      </c>
      <c r="D2163" s="140" t="s">
        <v>4482</v>
      </c>
      <c r="E2163" s="140" t="s">
        <v>4139</v>
      </c>
      <c r="F2163" s="95"/>
      <c r="G2163" s="187" t="s">
        <v>4483</v>
      </c>
      <c r="H2163" s="187"/>
      <c r="I2163" s="187"/>
      <c r="J2163" s="187"/>
      <c r="K2163" s="140" t="s">
        <v>4117</v>
      </c>
      <c r="L2163" s="187" t="s">
        <v>770</v>
      </c>
      <c r="M2163" s="187"/>
      <c r="N2163" s="68" t="s">
        <v>4120</v>
      </c>
    </row>
    <row r="2164" ht="409.5" spans="1:14">
      <c r="A2164" s="17">
        <v>2160</v>
      </c>
      <c r="B2164" s="187" t="s">
        <v>4112</v>
      </c>
      <c r="C2164" s="187" t="s">
        <v>85</v>
      </c>
      <c r="D2164" s="140" t="s">
        <v>4484</v>
      </c>
      <c r="E2164" s="140" t="s">
        <v>4139</v>
      </c>
      <c r="F2164" s="95"/>
      <c r="G2164" s="187" t="s">
        <v>4485</v>
      </c>
      <c r="H2164" s="187"/>
      <c r="I2164" s="187"/>
      <c r="J2164" s="187"/>
      <c r="K2164" s="140" t="s">
        <v>4117</v>
      </c>
      <c r="L2164" s="187" t="s">
        <v>770</v>
      </c>
      <c r="M2164" s="187"/>
      <c r="N2164" s="68" t="s">
        <v>4120</v>
      </c>
    </row>
    <row r="2165" ht="409.5" spans="1:14">
      <c r="A2165" s="17">
        <v>2161</v>
      </c>
      <c r="B2165" s="187" t="s">
        <v>4112</v>
      </c>
      <c r="C2165" s="187" t="s">
        <v>85</v>
      </c>
      <c r="D2165" s="140" t="s">
        <v>4486</v>
      </c>
      <c r="E2165" s="140" t="s">
        <v>4139</v>
      </c>
      <c r="F2165" s="95"/>
      <c r="G2165" s="187"/>
      <c r="H2165" s="187"/>
      <c r="I2165" s="187" t="s">
        <v>4487</v>
      </c>
      <c r="J2165" s="187"/>
      <c r="K2165" s="140" t="s">
        <v>4117</v>
      </c>
      <c r="L2165" s="187" t="s">
        <v>770</v>
      </c>
      <c r="M2165" s="187"/>
      <c r="N2165" s="68" t="s">
        <v>4120</v>
      </c>
    </row>
    <row r="2166" ht="409.5" spans="1:14">
      <c r="A2166" s="17">
        <v>2162</v>
      </c>
      <c r="B2166" s="187" t="s">
        <v>4112</v>
      </c>
      <c r="C2166" s="187" t="s">
        <v>85</v>
      </c>
      <c r="D2166" s="140" t="s">
        <v>4488</v>
      </c>
      <c r="E2166" s="140" t="s">
        <v>4139</v>
      </c>
      <c r="F2166" s="95"/>
      <c r="G2166" s="187" t="s">
        <v>4489</v>
      </c>
      <c r="H2166" s="187"/>
      <c r="I2166" s="187"/>
      <c r="J2166" s="187"/>
      <c r="K2166" s="140" t="s">
        <v>4117</v>
      </c>
      <c r="L2166" s="187" t="s">
        <v>770</v>
      </c>
      <c r="M2166" s="187"/>
      <c r="N2166" s="68" t="s">
        <v>4120</v>
      </c>
    </row>
    <row r="2167" ht="409.5" spans="1:14">
      <c r="A2167" s="17">
        <v>2163</v>
      </c>
      <c r="B2167" s="187" t="s">
        <v>4112</v>
      </c>
      <c r="C2167" s="187" t="s">
        <v>85</v>
      </c>
      <c r="D2167" s="140" t="s">
        <v>4490</v>
      </c>
      <c r="E2167" s="140" t="s">
        <v>4139</v>
      </c>
      <c r="F2167" s="95"/>
      <c r="G2167" s="187" t="s">
        <v>4491</v>
      </c>
      <c r="H2167" s="187"/>
      <c r="I2167" s="187"/>
      <c r="J2167" s="187"/>
      <c r="K2167" s="140" t="s">
        <v>4117</v>
      </c>
      <c r="L2167" s="187" t="s">
        <v>770</v>
      </c>
      <c r="M2167" s="187"/>
      <c r="N2167" s="68" t="s">
        <v>4120</v>
      </c>
    </row>
    <row r="2168" ht="121.5" spans="1:14">
      <c r="A2168" s="17">
        <v>2164</v>
      </c>
      <c r="B2168" s="187" t="s">
        <v>4112</v>
      </c>
      <c r="C2168" s="140" t="s">
        <v>332</v>
      </c>
      <c r="D2168" s="140" t="s">
        <v>4492</v>
      </c>
      <c r="E2168" s="140" t="s">
        <v>4139</v>
      </c>
      <c r="F2168" s="95" t="s">
        <v>4493</v>
      </c>
      <c r="G2168" s="187"/>
      <c r="H2168" s="187"/>
      <c r="I2168" s="187"/>
      <c r="J2168" s="187"/>
      <c r="K2168" s="140" t="s">
        <v>4117</v>
      </c>
      <c r="L2168" s="187" t="s">
        <v>252</v>
      </c>
      <c r="M2168" s="187"/>
      <c r="N2168" s="68"/>
    </row>
    <row r="2169" ht="409.5" spans="1:14">
      <c r="A2169" s="17">
        <v>2165</v>
      </c>
      <c r="B2169" s="187" t="s">
        <v>4112</v>
      </c>
      <c r="C2169" s="187" t="s">
        <v>85</v>
      </c>
      <c r="D2169" s="187" t="s">
        <v>4494</v>
      </c>
      <c r="E2169" s="140" t="s">
        <v>4139</v>
      </c>
      <c r="F2169" s="187" t="s">
        <v>4495</v>
      </c>
      <c r="G2169" s="187"/>
      <c r="H2169" s="187"/>
      <c r="I2169" s="187"/>
      <c r="J2169" s="187"/>
      <c r="K2169" s="140" t="s">
        <v>4117</v>
      </c>
      <c r="L2169" s="187" t="s">
        <v>770</v>
      </c>
      <c r="M2169" s="187"/>
      <c r="N2169" s="68" t="s">
        <v>4120</v>
      </c>
    </row>
    <row r="2170" ht="121.5" spans="1:14">
      <c r="A2170" s="17">
        <v>2166</v>
      </c>
      <c r="B2170" s="187" t="s">
        <v>4112</v>
      </c>
      <c r="C2170" s="187" t="s">
        <v>18</v>
      </c>
      <c r="D2170" s="187" t="s">
        <v>4496</v>
      </c>
      <c r="E2170" s="140" t="s">
        <v>4114</v>
      </c>
      <c r="F2170" s="194" t="s">
        <v>4497</v>
      </c>
      <c r="G2170" s="187"/>
      <c r="H2170" s="187"/>
      <c r="I2170" s="187" t="s">
        <v>4498</v>
      </c>
      <c r="J2170" s="187" t="s">
        <v>4499</v>
      </c>
      <c r="K2170" s="140" t="s">
        <v>4117</v>
      </c>
      <c r="L2170" s="187" t="s">
        <v>154</v>
      </c>
      <c r="M2170" s="187"/>
      <c r="N2170" s="68" t="s">
        <v>4262</v>
      </c>
    </row>
    <row r="2171" ht="409.5" spans="1:14">
      <c r="A2171" s="17">
        <v>2167</v>
      </c>
      <c r="B2171" s="187" t="s">
        <v>4112</v>
      </c>
      <c r="C2171" s="68" t="s">
        <v>85</v>
      </c>
      <c r="D2171" s="193" t="s">
        <v>4500</v>
      </c>
      <c r="E2171" s="140" t="s">
        <v>4114</v>
      </c>
      <c r="F2171" s="187"/>
      <c r="G2171" s="195"/>
      <c r="H2171" s="187"/>
      <c r="I2171" s="187" t="s">
        <v>4501</v>
      </c>
      <c r="J2171" s="187"/>
      <c r="K2171" s="140" t="s">
        <v>4117</v>
      </c>
      <c r="L2171" s="187" t="s">
        <v>770</v>
      </c>
      <c r="M2171" s="187"/>
      <c r="N2171" s="68" t="s">
        <v>4120</v>
      </c>
    </row>
    <row r="2172" ht="409.5" spans="1:14">
      <c r="A2172" s="17">
        <v>2168</v>
      </c>
      <c r="B2172" s="187" t="s">
        <v>4112</v>
      </c>
      <c r="C2172" s="68" t="s">
        <v>85</v>
      </c>
      <c r="D2172" s="187" t="s">
        <v>4502</v>
      </c>
      <c r="E2172" s="140" t="s">
        <v>4114</v>
      </c>
      <c r="F2172" s="196"/>
      <c r="G2172" s="187"/>
      <c r="H2172" s="187"/>
      <c r="I2172" s="187" t="s">
        <v>4503</v>
      </c>
      <c r="J2172" s="187"/>
      <c r="K2172" s="140" t="s">
        <v>4117</v>
      </c>
      <c r="L2172" s="187" t="s">
        <v>770</v>
      </c>
      <c r="M2172" s="187"/>
      <c r="N2172" s="68" t="s">
        <v>4120</v>
      </c>
    </row>
    <row r="2173" ht="409.5" spans="1:14">
      <c r="A2173" s="17">
        <v>2169</v>
      </c>
      <c r="B2173" s="187" t="s">
        <v>4112</v>
      </c>
      <c r="C2173" s="68" t="s">
        <v>85</v>
      </c>
      <c r="D2173" s="187" t="s">
        <v>4504</v>
      </c>
      <c r="E2173" s="140" t="s">
        <v>4114</v>
      </c>
      <c r="F2173" s="187"/>
      <c r="G2173" s="187"/>
      <c r="H2173" s="187"/>
      <c r="I2173" s="191" t="s">
        <v>4505</v>
      </c>
      <c r="J2173" s="187"/>
      <c r="K2173" s="140" t="s">
        <v>4117</v>
      </c>
      <c r="L2173" s="187" t="s">
        <v>770</v>
      </c>
      <c r="M2173" s="191"/>
      <c r="N2173" s="68" t="s">
        <v>4120</v>
      </c>
    </row>
    <row r="2174" ht="409.5" spans="1:14">
      <c r="A2174" s="17">
        <v>2170</v>
      </c>
      <c r="B2174" s="187" t="s">
        <v>4112</v>
      </c>
      <c r="C2174" s="68" t="s">
        <v>85</v>
      </c>
      <c r="D2174" s="187" t="s">
        <v>4506</v>
      </c>
      <c r="E2174" s="140" t="s">
        <v>4114</v>
      </c>
      <c r="F2174" s="187"/>
      <c r="G2174" s="187"/>
      <c r="H2174" s="187"/>
      <c r="I2174" s="187" t="s">
        <v>4507</v>
      </c>
      <c r="J2174" s="187"/>
      <c r="K2174" s="140" t="s">
        <v>4117</v>
      </c>
      <c r="L2174" s="187" t="s">
        <v>770</v>
      </c>
      <c r="M2174" s="187"/>
      <c r="N2174" s="68" t="s">
        <v>4120</v>
      </c>
    </row>
    <row r="2175" ht="409.5" spans="1:14">
      <c r="A2175" s="17">
        <v>2171</v>
      </c>
      <c r="B2175" s="187" t="s">
        <v>4112</v>
      </c>
      <c r="C2175" s="68" t="s">
        <v>85</v>
      </c>
      <c r="D2175" s="187" t="s">
        <v>4508</v>
      </c>
      <c r="E2175" s="140" t="s">
        <v>4335</v>
      </c>
      <c r="F2175" s="187" t="s">
        <v>4509</v>
      </c>
      <c r="G2175" s="197" t="s">
        <v>4510</v>
      </c>
      <c r="H2175" s="187"/>
      <c r="I2175" s="187"/>
      <c r="J2175" s="127"/>
      <c r="K2175" s="140" t="s">
        <v>4117</v>
      </c>
      <c r="L2175" s="187" t="s">
        <v>770</v>
      </c>
      <c r="M2175" s="187"/>
      <c r="N2175" s="68" t="s">
        <v>4120</v>
      </c>
    </row>
    <row r="2176" ht="409.5" spans="1:14">
      <c r="A2176" s="17">
        <v>2172</v>
      </c>
      <c r="B2176" s="187" t="s">
        <v>4112</v>
      </c>
      <c r="C2176" s="68" t="s">
        <v>85</v>
      </c>
      <c r="D2176" s="187" t="s">
        <v>4511</v>
      </c>
      <c r="E2176" s="140" t="s">
        <v>4335</v>
      </c>
      <c r="F2176" s="187" t="s">
        <v>4512</v>
      </c>
      <c r="G2176" s="187"/>
      <c r="H2176" s="187"/>
      <c r="I2176" s="187"/>
      <c r="J2176" s="127"/>
      <c r="K2176" s="140" t="s">
        <v>4117</v>
      </c>
      <c r="L2176" s="187" t="s">
        <v>770</v>
      </c>
      <c r="M2176" s="187"/>
      <c r="N2176" s="68" t="s">
        <v>4120</v>
      </c>
    </row>
  </sheetData>
  <autoFilter ref="A3:N2176">
    <extLst/>
  </autoFilter>
  <mergeCells count="12">
    <mergeCell ref="A1:N1"/>
    <mergeCell ref="A2:N2"/>
    <mergeCell ref="F3:J3"/>
    <mergeCell ref="A3:A4"/>
    <mergeCell ref="B3:B4"/>
    <mergeCell ref="C3:C4"/>
    <mergeCell ref="D3:D4"/>
    <mergeCell ref="E3:E4"/>
    <mergeCell ref="K3:K4"/>
    <mergeCell ref="L3:L4"/>
    <mergeCell ref="M3:M4"/>
    <mergeCell ref="N3:N4"/>
  </mergeCells>
  <conditionalFormatting sqref="D2124">
    <cfRule type="duplicateValues" dxfId="0" priority="1" stopIfTrue="1"/>
  </conditionalFormatting>
  <conditionalFormatting sqref="D2133">
    <cfRule type="duplicateValues" dxfId="0" priority="7" stopIfTrue="1"/>
  </conditionalFormatting>
  <conditionalFormatting sqref="D2111:D2115">
    <cfRule type="duplicateValues" dxfId="0" priority="2" stopIfTrue="1"/>
  </conditionalFormatting>
  <conditionalFormatting sqref="D2116:D2118">
    <cfRule type="duplicateValues" dxfId="0" priority="3" stopIfTrue="1"/>
  </conditionalFormatting>
  <conditionalFormatting sqref="D2119:D2120">
    <cfRule type="duplicateValues" dxfId="0" priority="4" stopIfTrue="1"/>
  </conditionalFormatting>
  <conditionalFormatting sqref="D2126:D2128">
    <cfRule type="duplicateValues" dxfId="0" priority="5" stopIfTrue="1"/>
  </conditionalFormatting>
  <conditionalFormatting sqref="D2130:D2131">
    <cfRule type="duplicateValues" dxfId="0" priority="6" stopIfTrue="1"/>
  </conditionalFormatting>
  <conditionalFormatting sqref="D121:D125 D127:D133">
    <cfRule type="expression" dxfId="1" priority="12" stopIfTrue="1">
      <formula>AND(COUNTIF(#REF!,D121)&gt;1,NOT(ISBLANK(D121)))</formula>
    </cfRule>
  </conditionalFormatting>
  <conditionalFormatting sqref="H121 G121:G125 G127:G133">
    <cfRule type="expression" dxfId="1" priority="25" stopIfTrue="1">
      <formula>AND(COUNTIF(#REF!,G121)&gt;1,NOT(ISBLANK(G121)))</formula>
    </cfRule>
  </conditionalFormatting>
  <conditionalFormatting sqref="K121:K125 K127:K133">
    <cfRule type="expression" dxfId="1" priority="24" stopIfTrue="1">
      <formula>AND(COUNTIF(#REF!,K121)&gt;1,NOT(ISBLANK(K121)))</formula>
    </cfRule>
  </conditionalFormatting>
  <conditionalFormatting sqref="D490:D496 D499:D502 D508:D509">
    <cfRule type="expression" dxfId="2" priority="11" stopIfTrue="1">
      <formula>AND(COUNTIF(#REF!,D490)&gt;1,NOT(ISBLANK(D490)))</formula>
    </cfRule>
  </conditionalFormatting>
  <conditionalFormatting sqref="D503:D507 D510:D522">
    <cfRule type="expression" dxfId="3" priority="10" stopIfTrue="1">
      <formula>AND(COUNTIF(#REF!,D503)&gt;1,NOT(ISBLANK(D503)))</formula>
    </cfRule>
  </conditionalFormatting>
  <conditionalFormatting sqref="D595:D596 D652:D653">
    <cfRule type="expression" dxfId="3" priority="9" stopIfTrue="1">
      <formula>AND(COUNTIF(#REF!,D595)&gt;1,NOT(ISBLANK(D595)))</formula>
    </cfRule>
  </conditionalFormatting>
  <conditionalFormatting sqref="D2121:D2123 D2125">
    <cfRule type="expression" dxfId="0" priority="8" stopIfTrue="1">
      <formula>AND(COUNTIF(#REF!,D2121)+COUNTIF(#REF!,D2121)&gt;1,NOT(ISBLANK(D2121)))</formula>
    </cfRule>
  </conditionalFormatting>
  <dataValidations count="1">
    <dataValidation type="list" allowBlank="1" showInputMessage="1" showErrorMessage="1" sqref="C2155 C2158:C2159">
      <formula1>"行政审批,行政处罚,行政强制,行政征收,行政给付,行政奖励,行政确认,行政裁决,其他权利"</formula1>
    </dataValidation>
  </dataValidations>
  <pageMargins left="0.314583333333333" right="0.275" top="0.354166666666667" bottom="0.314583333333333" header="0.298611111111111" footer="0.298611111111111"/>
  <pageSetup paperSize="9" scale="8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fushunshi</cp:lastModifiedBy>
  <dcterms:created xsi:type="dcterms:W3CDTF">2006-09-16T16:00:00Z</dcterms:created>
  <dcterms:modified xsi:type="dcterms:W3CDTF">2025-04-03T16:35:41Z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E9510872334743DE85CF45BD91EA5E36</vt:lpwstr>
  </property>
</Properties>
</file>